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29D5FD5E-5ED2-491F-840B-5470CEDC393C}" xr6:coauthVersionLast="47" xr6:coauthVersionMax="47" xr10:uidLastSave="{00000000-0000-0000-0000-000000000000}"/>
  <bookViews>
    <workbookView xWindow="-120" yWindow="-120" windowWidth="29040" windowHeight="15840" tabRatio="556" activeTab="8" xr2:uid="{00000000-000D-0000-FFFF-FFFF00000000}"/>
  </bookViews>
  <sheets>
    <sheet name="SJS Diclo" sheetId="14" r:id="rId1"/>
    <sheet name="SJS Ibu" sheetId="15" r:id="rId2"/>
    <sheet name="SJS Para" sheetId="16" r:id="rId3"/>
    <sheet name="Haut Diclo" sheetId="17" r:id="rId4"/>
    <sheet name="Haut Ibu" sheetId="18" r:id="rId5"/>
    <sheet name="Haut Para" sheetId="19" r:id="rId6"/>
    <sheet name="Leber Diclo" sheetId="20" r:id="rId7"/>
    <sheet name="Leber Ibu" sheetId="21" r:id="rId8"/>
    <sheet name="Leber Para" sheetId="22" r:id="rId9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<sst xmlns="http://schemas.openxmlformats.org/spreadsheetml/2006/main" count="60146" uniqueCount="612">
  <si>
    <t>BfArM Nummer</t>
  </si>
  <si>
    <t>Paracetamol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</si>
  <si>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</si>
  <si>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</si>
  <si>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</si>
  <si>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</si>
  <si>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</si>
  <si>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</si>
  <si>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</si>
  <si>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</si>
  <si>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</si>
  <si>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</si>
  <si>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Einnahme erfolgt</t>
  </si>
  <si>
    <t>Diazepham</t>
  </si>
  <si>
    <t>Vitamin-B</t>
  </si>
  <si>
    <t>Zeitraum: erste Einnahme bis Krankheitsbeginn (Tage)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</si>
  <si>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</si>
  <si>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</si>
  <si>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</si>
  <si>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</si>
  <si>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</si>
  <si>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</si>
  <si>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</si>
  <si>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als Salbe/ Gel</t>
  </si>
  <si>
    <t>Penicillin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</si>
  <si>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</si>
  <si>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</si>
  <si>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</si>
  <si>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</si>
  <si>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</si>
  <si>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</si>
  <si>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</si>
  <si>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</si>
  <si>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</si>
  <si>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</si>
  <si>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</si>
  <si>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</si>
  <si>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</si>
  <si>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</si>
  <si>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</si>
  <si>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</si>
  <si>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</si>
  <si>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</si>
  <si>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</si>
  <si>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</si>
  <si>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</si>
  <si>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Escin Sodium (gegen akute Pankreatitis)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</si>
  <si>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</si>
  <si>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</si>
  <si>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</si>
  <si>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</si>
  <si>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</si>
  <si>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Cinnarizin, Dimenhydrinat (Kalziumkanalblocker, bei Durchblutungsstörungen)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</si>
  <si>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</si>
  <si>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</si>
  <si>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</si>
  <si>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</si>
  <si>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</si>
  <si>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</si>
  <si>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</si>
  <si>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</si>
  <si>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</si>
  <si>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</si>
  <si>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</si>
  <si>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</si>
  <si>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</si>
  <si>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</si>
  <si>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</si>
  <si>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</si>
  <si>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</si>
  <si>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</si>
  <si>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</si>
  <si>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</si>
  <si>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</si>
  <si>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</si>
  <si>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</si>
  <si>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</si>
  <si>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</si>
  <si>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Cotrimoxazol (Antibiotikum)</t>
  </si>
  <si>
    <t>Heparin (Blutgerinnung)</t>
  </si>
  <si>
    <t>Dosis (IE/Verabreichung)</t>
  </si>
  <si>
    <t>Ranitidin (Magenschutz)</t>
  </si>
  <si>
    <t>Ambroxol (Mucolyse)</t>
  </si>
  <si>
    <t>Dosis (MB/Verabreichung)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</si>
  <si>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</si>
  <si>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</si>
  <si>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</si>
  <si>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</si>
  <si>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</si>
  <si>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</si>
  <si>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</si>
  <si>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</si>
  <si>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</si>
  <si>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</si>
  <si>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</si>
  <si>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</si>
  <si>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</si>
  <si>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</si>
  <si>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</si>
  <si>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</si>
  <si>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</si>
  <si>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</si>
  <si>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</si>
  <si>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</si>
  <si>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</si>
  <si>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</si>
  <si>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</si>
  <si>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</si>
  <si>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</si>
  <si>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</si>
  <si>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</si>
  <si>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</si>
  <si>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Supp. (Zäpfchen)</t>
  </si>
  <si>
    <t>Volumensubstitution</t>
  </si>
  <si>
    <t>Aluminium-natium-carbonat-dihydroxid (Gastritis)</t>
  </si>
  <si>
    <t>Ofloxacin (Pneumonie)</t>
  </si>
  <si>
    <t>Nystatin</t>
  </si>
  <si>
    <t>Digitoxin (Herzinsuffizienz)</t>
  </si>
  <si>
    <t>Betamethason (Hautmedikament)</t>
  </si>
  <si>
    <t>Dosis (Lotion)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</si>
  <si>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</si>
  <si>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</si>
  <si>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</si>
  <si>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</si>
  <si>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</si>
  <si>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</si>
  <si>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</si>
  <si>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</si>
  <si>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</si>
  <si>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</si>
  <si>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</si>
  <si>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</si>
  <si>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</si>
  <si>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</si>
  <si>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</si>
  <si>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</si>
  <si>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</si>
  <si>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Roxithromycin (Antibiotikum)</t>
  </si>
  <si>
    <t>Noscapin (Hustenstillung)</t>
  </si>
  <si>
    <t>Clobutinol (Hustenstillung)</t>
  </si>
  <si>
    <t>Cefpodoximproxetil (Antibiotikum)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</si>
  <si>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</si>
  <si>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</si>
  <si>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</si>
  <si>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Moxinidine (Herzinsuffizienz)</t>
  </si>
  <si>
    <t>Tolterodine I-tartrate (Inkontinenz)</t>
  </si>
  <si>
    <t>Dosis (Mg pro Kg/Verabreichung)</t>
  </si>
  <si>
    <t>topisch</t>
  </si>
  <si>
    <t>Beta-acetyldigoxin (Herzinsuffizienz)</t>
  </si>
  <si>
    <t>Torasemid (Hypertonie)</t>
  </si>
  <si>
    <t>Triamteren, Hydrochlorothiazid (Herzinsuffizienz)</t>
  </si>
  <si>
    <t>Aciclovir (Antimykotikum)</t>
  </si>
  <si>
    <t>später noch mal in höherer Dosierung und iv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</si>
  <si>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</si>
  <si>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</si>
  <si>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</si>
  <si>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</si>
  <si>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</si>
  <si>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</si>
  <si>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</si>
  <si>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</si>
  <si>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Dimetindene maleate (Juckreiz)</t>
  </si>
  <si>
    <t>Dosis (Mg/ Verabreichung)</t>
  </si>
  <si>
    <t>Risedronat (Bisphosphonat)</t>
  </si>
  <si>
    <t>Dextromethorphan, Phenylpropanolamin, Carbinoxamin (Pneumonie)</t>
  </si>
  <si>
    <t>Hydroxycarbamid (Krebsmedikament)</t>
  </si>
  <si>
    <t>Propranolol (Hypertonie)</t>
  </si>
  <si>
    <t>Estradiol, Norethisteronacetat (Wechseljahrbeschwerden)</t>
  </si>
  <si>
    <t>Codeinphosphat (Hustenstillung)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</si>
  <si>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</si>
  <si>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</si>
  <si>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</si>
  <si>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</si>
  <si>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Glucose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</si>
  <si>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</si>
  <si>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</si>
  <si>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</si>
  <si>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</si>
  <si>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</si>
  <si>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</si>
  <si>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</si>
  <si>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</si>
  <si>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</si>
  <si>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Nevirapin (Virostatikum, HIV)</t>
  </si>
  <si>
    <t>Didanosin (Virostatikum, HIV)</t>
  </si>
  <si>
    <t>Videx (Virostatikum, HIV)</t>
  </si>
  <si>
    <t>Celecoxib (Schmerzmittel)</t>
  </si>
  <si>
    <t>Tamsulosin hydrochlorid (Prostatahyperplasie)</t>
  </si>
  <si>
    <t>Enalapril (Hypertonie)</t>
  </si>
  <si>
    <t>Metformin hydrochlorid (Antidiabetikum)</t>
  </si>
  <si>
    <t>Lovastatin (Statin)</t>
  </si>
  <si>
    <t>Cefaclor (Antibiotikum)</t>
  </si>
  <si>
    <t>Canakunumab (Arthritis)</t>
  </si>
  <si>
    <t>Methotrexat sodium (Zytostatikum)</t>
  </si>
  <si>
    <t>Pantoprazol (Magenbeschwerden)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</si>
  <si>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</si>
  <si>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</si>
  <si>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</si>
  <si>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</si>
  <si>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</si>
  <si>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Leflunomid (Immunsuppresivum)</t>
  </si>
  <si>
    <t>Celecoxib (Arthritis)</t>
  </si>
  <si>
    <t>Norfloxacin (Antibiotikum)</t>
  </si>
  <si>
    <t>Butylscopolaminiumbromid (Parasympathikolytikum)</t>
  </si>
  <si>
    <t>Intoxikation</t>
  </si>
  <si>
    <t>Darithromycin (Antibiotikum)</t>
  </si>
  <si>
    <t>Ceftriaxon (Antibiotikum)</t>
  </si>
  <si>
    <t>Piperacillin, Tazobactam (Antibiotikum)</t>
  </si>
  <si>
    <t>8127397 entspricht 8130089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</si>
  <si>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</si>
  <si>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</si>
  <si>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</si>
  <si>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</si>
  <si>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</si>
  <si>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</si>
  <si>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</si>
  <si>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</si>
  <si>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</si>
  <si>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</si>
  <si>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</si>
  <si>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</si>
  <si>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</si>
  <si>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</si>
  <si>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</si>
  <si>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</si>
  <si>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</si>
  <si>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</si>
  <si>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Influanca-Vaczin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</si>
  <si>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</si>
  <si>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</si>
  <si>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</si>
  <si>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</si>
  <si>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</si>
  <si>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</si>
  <si>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</si>
  <si>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</si>
  <si>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</si>
  <si>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</si>
  <si>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</si>
  <si>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</si>
  <si>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</si>
  <si>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Buflomedil Hydrochlorid (periphera arterielle Verschlusskrankheit)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</si>
  <si>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</si>
  <si>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</si>
  <si>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</si>
  <si>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</si>
  <si>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</si>
  <si>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</si>
  <si>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</si>
  <si>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12ug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</si>
  <si>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</si>
  <si>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</si>
  <si>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</si>
  <si>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</si>
  <si>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</si>
  <si>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</si>
  <si>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</si>
  <si>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</si>
  <si>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</si>
  <si>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</si>
  <si>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</si>
  <si>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</si>
  <si>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</si>
  <si>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</si>
  <si>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</si>
  <si>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</si>
  <si>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</si>
  <si>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</si>
  <si>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</si>
  <si>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</si>
  <si>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</si>
  <si>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</si>
  <si>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</si>
  <si>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</si>
  <si>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</si>
  <si>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</si>
  <si>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</si>
  <si>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</si>
  <si>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</si>
  <si>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</si>
  <si>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</si>
  <si>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</si>
  <si>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</si>
  <si>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</si>
  <si>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</si>
  <si>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</si>
  <si>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</si>
  <si>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</si>
  <si>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</si>
  <si>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</si>
  <si>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</si>
  <si>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</si>
  <si>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</si>
  <si>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</si>
  <si>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</si>
  <si>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</si>
  <si>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</si>
  <si>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</si>
  <si>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</si>
  <si>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</si>
  <si>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</si>
  <si>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</si>
  <si>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</si>
  <si>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</si>
  <si>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</si>
  <si>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</si>
  <si>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</si>
  <si>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</si>
  <si>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</si>
  <si>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</si>
  <si>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</si>
  <si>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</si>
  <si>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</si>
  <si>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</si>
  <si>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</si>
  <si>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</si>
  <si>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</si>
  <si>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</si>
  <si>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</si>
  <si>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</si>
  <si>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</si>
  <si>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</si>
  <si>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</si>
  <si>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</si>
  <si>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</si>
  <si>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</si>
  <si>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</si>
  <si>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</si>
  <si>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</si>
  <si>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</si>
  <si>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</si>
  <si>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</si>
  <si>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Sildenafil (Viagra)</t>
  </si>
  <si>
    <t>Bosentan (Hypertonie)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</si>
  <si>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</si>
  <si>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</si>
  <si>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</si>
  <si>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</si>
  <si>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</si>
  <si>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</si>
  <si>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</si>
  <si>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</si>
  <si>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</si>
  <si>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</si>
  <si>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</si>
  <si>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</si>
  <si>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</si>
  <si>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Valproat (Antikonvulsivum)</t>
  </si>
  <si>
    <t>Indometacin (NSAID)</t>
  </si>
  <si>
    <t>Felodipin (Hypertonie)</t>
  </si>
  <si>
    <t>Pilocarpin (Parasympathikomimetikum)</t>
  </si>
  <si>
    <t>intraocular</t>
  </si>
  <si>
    <t>10mg 3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</si>
  <si>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</si>
  <si>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</si>
  <si>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</si>
  <si>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</si>
  <si>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</si>
  <si>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</si>
  <si>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</si>
  <si>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</si>
  <si>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8124816 = 8141206</t>
  </si>
  <si>
    <t>Desogestrel (Antikonvulsativum)</t>
  </si>
  <si>
    <t>Hypericum Extrakt, Johanniskraut-Extrakt (Antidepressivum)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</si>
  <si>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</si>
  <si>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</si>
  <si>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</si>
  <si>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</si>
  <si>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400ug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</si>
  <si>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</si>
  <si>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</si>
  <si>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</si>
  <si>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</si>
  <si>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</si>
  <si>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</si>
  <si>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</si>
  <si>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</si>
  <si>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</si>
  <si>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</si>
  <si>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Dosis (Mg/Tag)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</si>
  <si>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</si>
  <si>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</si>
  <si>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</si>
  <si>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</si>
  <si>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</si>
  <si>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</si>
  <si>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</si>
  <si>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</si>
  <si>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</si>
  <si>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</si>
  <si>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</si>
  <si>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</si>
  <si>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"Die Pille", Kontrazeptiva, Antikonvulsiva</t>
  </si>
  <si>
    <t>Östrogen</t>
  </si>
  <si>
    <t>50, 2</t>
  </si>
  <si>
    <t>Spalte1</t>
  </si>
  <si>
    <t>7072184</t>
  </si>
  <si>
    <t>9108231</t>
  </si>
  <si>
    <t>12061933</t>
  </si>
  <si>
    <t>95005911</t>
  </si>
  <si>
    <t>99001908</t>
  </si>
  <si>
    <t>99004067</t>
  </si>
  <si>
    <t>97002136</t>
  </si>
  <si>
    <t>1502</t>
  </si>
  <si>
    <t>4003543</t>
  </si>
  <si>
    <t>4900261</t>
  </si>
  <si>
    <t>14242856</t>
  </si>
  <si>
    <t>99001183</t>
  </si>
  <si>
    <t>3000983</t>
  </si>
  <si>
    <t>10064335</t>
  </si>
  <si>
    <t>1480</t>
  </si>
  <si>
    <t>7063959</t>
  </si>
  <si>
    <t>1003215</t>
  </si>
  <si>
    <t>99000802</t>
  </si>
  <si>
    <t>99000892</t>
  </si>
  <si>
    <t>1000192</t>
  </si>
  <si>
    <t>1506</t>
  </si>
  <si>
    <t>99000894</t>
  </si>
  <si>
    <t>99000897</t>
  </si>
  <si>
    <t>99001245</t>
  </si>
  <si>
    <t>99001902</t>
  </si>
  <si>
    <t>99001912</t>
  </si>
  <si>
    <t>99001913</t>
  </si>
  <si>
    <t>99001937</t>
  </si>
  <si>
    <t>99001943</t>
  </si>
  <si>
    <t>99001927</t>
  </si>
  <si>
    <t>1505</t>
  </si>
  <si>
    <t>1000197</t>
  </si>
  <si>
    <t>96018835</t>
  </si>
  <si>
    <t>98008326</t>
  </si>
  <si>
    <t>99000717</t>
  </si>
  <si>
    <t>6016435</t>
  </si>
  <si>
    <t>8045149</t>
  </si>
  <si>
    <t>10023001</t>
  </si>
  <si>
    <t>10027526</t>
  </si>
  <si>
    <t>14222171</t>
  </si>
  <si>
    <t>1006143</t>
  </si>
  <si>
    <t>6006917</t>
  </si>
  <si>
    <t>8057159</t>
  </si>
  <si>
    <t>9140312</t>
  </si>
  <si>
    <t>12008230</t>
  </si>
  <si>
    <t>12088444</t>
  </si>
  <si>
    <t>13118872</t>
  </si>
  <si>
    <t>12012030</t>
  </si>
  <si>
    <t>9074418</t>
  </si>
  <si>
    <t>1263</t>
  </si>
  <si>
    <t>98004910</t>
  </si>
  <si>
    <t>7103068</t>
  </si>
  <si>
    <t>11240728</t>
  </si>
  <si>
    <t>5015869</t>
  </si>
  <si>
    <t>5016969</t>
  </si>
  <si>
    <t>6023231</t>
  </si>
  <si>
    <t>6010712</t>
  </si>
  <si>
    <t>6011198</t>
  </si>
  <si>
    <t>6012681</t>
  </si>
  <si>
    <t>6014511</t>
  </si>
  <si>
    <t>6045127</t>
  </si>
  <si>
    <t>7000458</t>
  </si>
  <si>
    <t>7015502</t>
  </si>
  <si>
    <t>7025847</t>
  </si>
  <si>
    <t>7082707</t>
  </si>
  <si>
    <t>7083159</t>
  </si>
  <si>
    <t>7084659</t>
  </si>
  <si>
    <t>7076814</t>
  </si>
  <si>
    <t>7076815</t>
  </si>
  <si>
    <t>7089231</t>
  </si>
  <si>
    <t>7116004</t>
  </si>
  <si>
    <t>8003819</t>
  </si>
  <si>
    <t>8091779</t>
  </si>
  <si>
    <t>8097989</t>
  </si>
  <si>
    <t>8112522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</si>
  <si>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</si>
  <si>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</si>
  <si>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</si>
  <si>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</si>
  <si>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</si>
  <si>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</si>
  <si>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</si>
  <si>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</si>
  <si>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</si>
  <si>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</si>
  <si>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</si>
  <si>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</si>
  <si>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</si>
  <si>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9090323</t>
  </si>
  <si>
    <t>9105492</t>
  </si>
  <si>
    <t>9138470</t>
  </si>
  <si>
    <t>9150676</t>
  </si>
  <si>
    <t>10010926</t>
  </si>
  <si>
    <t>10016588</t>
  </si>
  <si>
    <t>10030897</t>
  </si>
  <si>
    <t>324</t>
  </si>
  <si>
    <t>3909</t>
  </si>
  <si>
    <t>4663</t>
  </si>
  <si>
    <t>1005522</t>
  </si>
  <si>
    <t>1007631</t>
  </si>
  <si>
    <t>1009760</t>
  </si>
  <si>
    <t>2000646</t>
  </si>
  <si>
    <t>2003761</t>
  </si>
  <si>
    <t>2004061</t>
  </si>
  <si>
    <t>2006469</t>
  </si>
  <si>
    <t>3005132</t>
  </si>
  <si>
    <t>3009119</t>
  </si>
  <si>
    <t>3009936</t>
  </si>
  <si>
    <t>3011094</t>
  </si>
  <si>
    <t>3014643</t>
  </si>
  <si>
    <t>3016056</t>
  </si>
  <si>
    <t>3900219</t>
  </si>
  <si>
    <t>4000158</t>
  </si>
  <si>
    <t>4000304</t>
  </si>
  <si>
    <t>4001905</t>
  </si>
  <si>
    <t>4002206</t>
  </si>
  <si>
    <t>4002715</t>
  </si>
  <si>
    <t>4003924</t>
  </si>
  <si>
    <t>4006051</t>
  </si>
  <si>
    <t>4008140</t>
  </si>
  <si>
    <t>4009906</t>
  </si>
  <si>
    <t>4011027</t>
  </si>
  <si>
    <t>4011920</t>
  </si>
  <si>
    <t>4012248</t>
  </si>
  <si>
    <t>4013603</t>
  </si>
  <si>
    <t>5004654</t>
  </si>
  <si>
    <t>4289</t>
  </si>
  <si>
    <t>500245</t>
  </si>
  <si>
    <t>2002573</t>
  </si>
  <si>
    <t>2003539</t>
  </si>
  <si>
    <t>2003649</t>
  </si>
  <si>
    <t>2005572</t>
  </si>
  <si>
    <t>2013117</t>
  </si>
  <si>
    <t>3009633</t>
  </si>
  <si>
    <t>3010583</t>
  </si>
  <si>
    <t>3011892</t>
  </si>
  <si>
    <t>4001382</t>
  </si>
  <si>
    <t>5018675</t>
  </si>
  <si>
    <t>6050168</t>
  </si>
  <si>
    <t>5006592</t>
  </si>
  <si>
    <t>5007274</t>
  </si>
  <si>
    <t>5015851</t>
  </si>
  <si>
    <t>6015647</t>
  </si>
  <si>
    <t>6056633</t>
  </si>
  <si>
    <t>7086224</t>
  </si>
  <si>
    <t>8040959</t>
  </si>
  <si>
    <t>8107048</t>
  </si>
  <si>
    <t>8124044</t>
  </si>
  <si>
    <t>8142949</t>
  </si>
  <si>
    <t>9023306</t>
  </si>
  <si>
    <t>9030615</t>
  </si>
  <si>
    <t>9034464</t>
  </si>
  <si>
    <t>9040167</t>
  </si>
  <si>
    <t>9054567</t>
  </si>
  <si>
    <t>9083682</t>
  </si>
  <si>
    <t>9102044</t>
  </si>
  <si>
    <t>9119854</t>
  </si>
  <si>
    <t>9125126</t>
  </si>
  <si>
    <t>9174811</t>
  </si>
  <si>
    <t>10002875</t>
  </si>
  <si>
    <t>10023080</t>
  </si>
  <si>
    <t>10025212</t>
  </si>
  <si>
    <t>10069407</t>
  </si>
  <si>
    <t>10071135</t>
  </si>
  <si>
    <t>10083649</t>
  </si>
  <si>
    <t>10102021</t>
  </si>
  <si>
    <t>10123729</t>
  </si>
  <si>
    <t>10144736</t>
  </si>
  <si>
    <t>10157275</t>
  </si>
  <si>
    <t>5281</t>
  </si>
  <si>
    <t>200085</t>
  </si>
  <si>
    <t>500129</t>
  </si>
  <si>
    <t>1002033</t>
  </si>
  <si>
    <t>1003457</t>
  </si>
  <si>
    <t>2005223</t>
  </si>
  <si>
    <t>2006107</t>
  </si>
  <si>
    <t>2012014</t>
  </si>
  <si>
    <t>3000152</t>
  </si>
  <si>
    <t>3014566</t>
  </si>
  <si>
    <t>3015058</t>
  </si>
  <si>
    <t>4000996</t>
  </si>
  <si>
    <t>4003768</t>
  </si>
  <si>
    <t>4006540</t>
  </si>
  <si>
    <t>4007054</t>
  </si>
  <si>
    <t>4011002</t>
  </si>
  <si>
    <t>4900268</t>
  </si>
  <si>
    <t>5001097</t>
  </si>
  <si>
    <t>5001098</t>
  </si>
  <si>
    <t>5006152</t>
  </si>
  <si>
    <t>6012361</t>
  </si>
  <si>
    <t>6015793</t>
  </si>
  <si>
    <t>6043619</t>
  </si>
  <si>
    <t>7001097</t>
  </si>
  <si>
    <t>7011435</t>
  </si>
  <si>
    <t>7045811</t>
  </si>
  <si>
    <t>7071198</t>
  </si>
  <si>
    <t>7101143</t>
  </si>
  <si>
    <t>8073350</t>
  </si>
  <si>
    <t>8073645</t>
  </si>
  <si>
    <t>8089666</t>
  </si>
  <si>
    <t>8103536</t>
  </si>
  <si>
    <t>9003267</t>
  </si>
  <si>
    <t>9036964</t>
  </si>
  <si>
    <t>9090287</t>
  </si>
  <si>
    <t>9095148</t>
  </si>
  <si>
    <t>9104979</t>
  </si>
  <si>
    <t>9139514</t>
  </si>
  <si>
    <t>10020659</t>
  </si>
  <si>
    <t>10025902</t>
  </si>
  <si>
    <t>10027654</t>
  </si>
  <si>
    <t>10084485</t>
  </si>
  <si>
    <t>10098420</t>
  </si>
  <si>
    <t>10129565</t>
  </si>
  <si>
    <t>10146828</t>
  </si>
  <si>
    <t>10163776</t>
  </si>
  <si>
    <t>10173664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</si>
</sst>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10" fontId="0" fillId="0" borderId="0" xfId="0" applyNumberFormat="1"/>
    <xf numFmtId="0" fontId="0" fillId="0" borderId="0" xfId="0" applyFill="1"/>
    <xf numFmtId="0" fontId="3" fillId="0" borderId="0" xfId="0" applyFont="1" applyFill="1"/>
    <xf numFmtId="9" fontId="0" fillId="0" borderId="0" xfId="0" applyNumberFormat="1" applyFill="1"/>
    <xf numFmtId="0" fontId="1" fillId="3" borderId="2" xfId="0" applyFont="1" applyFill="1" applyBorder="1" applyAlignment="1">
      <alignment vertical="top" wrapText="1"/>
    </xf>
    <xf numFmtId="0" fontId="0" fillId="7" borderId="2" xfId="0" applyFill="1" applyBorder="1" applyAlignment="1">
      <alignment wrapText="1"/>
    </xf>
    <xf numFmtId="0" fontId="0" fillId="6" borderId="2" xfId="0" applyFill="1" applyBorder="1" applyAlignment="1">
      <alignment wrapText="1"/>
    </xf>
  </cellXfs>
  <cellStyles count="1">
    <cellStyle name="Standard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0C87E-4087-48F1-860C-B6170D9CC648}" name="Tabelle1" displayName="Tabelle1" ref="A1:L3329" totalsRowShown="0" headerRowDxfId="27" tableBorderDxfId="26">
  <autoFilter ref="A1:L3329" xr:uid="{FFE0C87E-4087-48F1-860C-B6170D9CC648}"/>
  <tableColumns count="12">
    <tableColumn id="1" xr3:uid="{B6207557-C510-4800-B668-842C553E711D}" name="BfArM Nummer" dataDxfId="25"/>
    <tableColumn id="2" xr3:uid="{A47D54AA-A889-40CC-A647-82A4D075B1EC}" name="Spalte1"/>
    <tableColumn id="4" xr3:uid="{9A64F633-84EE-4C33-B94F-09DA6FABC5D4}" name="7072184"/>
    <tableColumn id="5" xr3:uid="{180B1743-3829-4550-BE3F-01BF20E97B23}" name="9108231"/>
    <tableColumn id="6" xr3:uid="{DC364F45-EE69-485C-BE10-4F9DEB4BF698}" name="12061933"/>
    <tableColumn id="7" xr3:uid="{8C741B33-7477-4004-A1F7-3816B1E6CC28}" name="95005911"/>
    <tableColumn id="8" xr3:uid="{C6D5F235-E872-48B6-A1F8-9D985D479C76}" name="99001908"/>
    <tableColumn id="9" xr3:uid="{E2A2554F-C1F0-41EB-AA36-37C1D38350E1}" name="99004067"/>
    <tableColumn id="10" xr3:uid="{5CE33697-6565-4236-8D2A-3258AC4D916D}" name="97002136"/>
    <tableColumn id="11" xr3:uid="{CC90E6A7-5C9E-4AAC-8AA9-558E84AC18E7}" name="1502"/>
    <tableColumn id="12" xr3:uid="{49800F14-AA9F-4D4F-9543-3A7BFB63DC59}" name="4003543"/>
    <tableColumn id="13" xr3:uid="{D9397A63-38A3-4491-AAC8-678DFCC36138}" name="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18D6B-EC8F-4D00-A104-D8292D9151BF}" name="Tabelle2" displayName="Tabelle2" ref="A1:F1048576" totalsRowShown="0" headerRowDxfId="24" tableBorderDxfId="23">
  <autoFilter ref="A1:F1048576" xr:uid="{E3218D6B-EC8F-4D00-A104-D8292D9151BF}"/>
  <tableColumns count="6">
    <tableColumn id="1" xr3:uid="{F7A291C3-F5EE-4402-8241-38BE74A7E47C}" name="BfArM Nummer" dataDxfId="22"/>
    <tableColumn id="2" xr3:uid="{3186A6FC-D8AB-458A-8289-F5EFED0087C3}" name="Spalte1"/>
    <tableColumn id="4" xr3:uid="{1204EED1-2CEE-4EBF-8329-C9292049FE84}" name="14242856"/>
    <tableColumn id="5" xr3:uid="{41F42C17-6249-4828-BA9F-39F90065BA01}" name="99001183"/>
    <tableColumn id="6" xr3:uid="{4284B7A3-5EED-407F-A85A-7968D2D43CFA}" name="3000983"/>
    <tableColumn id="7" xr3:uid="{3ACD6FCC-9A36-4F24-9B39-E1E55EC2BE67}" name="1006433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DA41DD-0D92-45F9-ACC3-CDC2896CF279}" name="Tabelle3" displayName="Tabelle3" ref="A1:W1048576" totalsRowShown="0" headerRowDxfId="21" tableBorderDxfId="20">
  <autoFilter ref="A1:W1048576" xr:uid="{85DA41DD-0D92-45F9-ACC3-CDC2896CF279}"/>
  <tableColumns count="23">
    <tableColumn id="1" xr3:uid="{C298ED29-5835-4A74-BFE1-B52E631D41DF}" name="BfArM Nummer" dataDxfId="19"/>
    <tableColumn id="2" xr3:uid="{316DFCFF-2F9F-43A1-904C-26D794662B5E}" name="Spalte1"/>
    <tableColumn id="4" xr3:uid="{25586DD1-884F-4431-A3EF-3E9A1A5658DE}" name="1480"/>
    <tableColumn id="5" xr3:uid="{E320471B-F55E-4013-AEF0-065E6AD5407C}" name="7063959"/>
    <tableColumn id="6" xr3:uid="{B33E8EA7-0AE3-4C6E-8E4A-14D32A689CBF}" name="1003215"/>
    <tableColumn id="7" xr3:uid="{4B87CE84-478F-48FC-88B8-4A9EAB139268}" name="99000802"/>
    <tableColumn id="8" xr3:uid="{C54FBAE4-5BE5-4DC5-ABC1-DD963ACE604B}" name="99000892"/>
    <tableColumn id="9" xr3:uid="{47956C0D-8918-4140-AA45-9BE48E7F76C3}" name="1000192"/>
    <tableColumn id="10" xr3:uid="{22396638-E09C-4EE9-A0A3-AD7E734A2787}" name="1506"/>
    <tableColumn id="11" xr3:uid="{F37855D0-A0C5-4072-848A-BC721AED73CA}" name="99000894"/>
    <tableColumn id="12" xr3:uid="{2081E56C-A295-4215-98B2-AADB86973DC8}" name="99000897"/>
    <tableColumn id="13" xr3:uid="{D2F2D64D-E36E-449F-B758-956721F80776}" name="99001245"/>
    <tableColumn id="14" xr3:uid="{41A14303-6605-41E3-9384-BC505F85450B}" name="99001902"/>
    <tableColumn id="15" xr3:uid="{D55D0C6F-A557-4CC3-AAE8-877A0BE5C89D}" name="99001912"/>
    <tableColumn id="16" xr3:uid="{C45D1842-B218-4DF8-8655-377255C600F1}" name="99001913"/>
    <tableColumn id="17" xr3:uid="{26F3C64A-5F3E-4623-AE97-6E7A07C2BD6D}" name="99001937"/>
    <tableColumn id="18" xr3:uid="{BBCC9672-B981-4992-8ABE-7262EDC2F9A4}" name="99001943"/>
    <tableColumn id="19" xr3:uid="{CE3E83F0-E143-402D-9A58-FD3189AFE4D0}" name="99001927"/>
    <tableColumn id="20" xr3:uid="{5959CF61-CC5A-450F-86A9-04973F740FC1}" name="1505"/>
    <tableColumn id="21" xr3:uid="{BB4C1C61-0152-4D0B-B3D6-3A3D6B3D9F6E}" name="1000197"/>
    <tableColumn id="22" xr3:uid="{E2CDF753-CA9C-44EC-AFB7-0F4F3AD41223}" name="96018835"/>
    <tableColumn id="23" xr3:uid="{67E0BB86-6393-4A98-9F42-E719576666DE}" name="98008326"/>
    <tableColumn id="24" xr3:uid="{86AE7F19-2048-4BD6-8C5C-98A94EB240C2}" name="990007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F0606D-2F11-4F58-B5B1-5E9346856456}" name="Tabelle4" displayName="Tabelle4" ref="A1:I1048576" totalsRowShown="0" headerRowDxfId="18" tableBorderDxfId="17">
  <autoFilter ref="A1:I1048576" xr:uid="{C0F0606D-2F11-4F58-B5B1-5E9346856456}"/>
  <tableColumns count="9">
    <tableColumn id="1" xr3:uid="{713D4B0D-6B82-4D89-95BD-47BDB13AC090}" name="BfArM Nummer" dataDxfId="16"/>
    <tableColumn id="2" xr3:uid="{07C38731-F2FC-4E78-9115-D06E98C6A244}" name="Spalte1"/>
    <tableColumn id="4" xr3:uid="{68F68BFA-9FE1-48EB-BE79-F79B1C23B2A7}" name="6016435"/>
    <tableColumn id="5" xr3:uid="{D7C7E45E-31F1-4963-81B6-CACCB858A833}" name="8045149"/>
    <tableColumn id="6" xr3:uid="{2AED9E8C-DB5A-46E3-92EA-40E7A306B779}" name="10023001"/>
    <tableColumn id="7" xr3:uid="{E6B035BE-82D4-4691-958D-12AE1ACDD1ED}" name="10027526"/>
    <tableColumn id="8" xr3:uid="{33156680-6294-4FBF-A8D7-8F547B374A11}" name="14222171"/>
    <tableColumn id="9" xr3:uid="{85E96542-CCA8-4994-B3F4-5336505CD1C1}" name="1006143"/>
    <tableColumn id="10" xr3:uid="{DDE19CFD-CCF5-4DC9-8064-6A89BAB233EB}" name="60069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E7F963-23C1-46F4-A1FE-A638D503103B}" name="Tabelle5" displayName="Tabelle5" ref="A1:H1048576" totalsRowShown="0" headerRowDxfId="15" tableBorderDxfId="14">
  <autoFilter ref="A1:H1048576" xr:uid="{D8E7F963-23C1-46F4-A1FE-A638D503103B}"/>
  <tableColumns count="8">
    <tableColumn id="1" xr3:uid="{8EAC6B2D-E87B-409C-AA61-D204CD7DAFCE}" name="BfArM Nummer" dataDxfId="13"/>
    <tableColumn id="2" xr3:uid="{5CE59815-5608-46F0-9777-B6F3455ED937}" name="Spalte1"/>
    <tableColumn id="4" xr3:uid="{DBE79752-9D0E-4D2B-87E8-EF1FDF84A64D}" name="8057159"/>
    <tableColumn id="5" xr3:uid="{42D35F0B-1EA4-419F-AF73-884C67C51DF9}" name="9140312"/>
    <tableColumn id="6" xr3:uid="{8E699254-9B55-4887-9910-002C6A7FEE68}" name="12008230"/>
    <tableColumn id="7" xr3:uid="{2DF480B7-9AD8-487A-B56C-F5FE05907CDD}" name="12088444"/>
    <tableColumn id="8" xr3:uid="{78D4F3BF-E055-464C-959C-CD1E97FC06FC}" name="13118872"/>
    <tableColumn id="9" xr3:uid="{41D6263B-F064-4833-9EFF-861A752FBEED}" name="1201203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C92415-F5CF-4D71-9ACF-C03E4DE2812F}" name="Tabelle6" displayName="Tabelle6" ref="A1:G1048576" totalsRowShown="0" headerRowDxfId="12" tableBorderDxfId="11">
  <autoFilter ref="A1:G1048576" xr:uid="{50C92415-F5CF-4D71-9ACF-C03E4DE2812F}"/>
  <tableColumns count="7">
    <tableColumn id="1" xr3:uid="{C2D1A1F5-310F-4E74-ADEE-DD47415A34E9}" name="BfArM Nummer" dataDxfId="10"/>
    <tableColumn id="2" xr3:uid="{E9F24E72-C04B-4563-A33D-8C0D257F2827}" name="Spalte1"/>
    <tableColumn id="4" xr3:uid="{801ECE4A-80E1-4918-A28E-0AF046EF4F61}" name="9074418"/>
    <tableColumn id="5" xr3:uid="{A7FB1C24-1089-49D5-AA02-4F9D2FB3BEE5}" name="1263"/>
    <tableColumn id="6" xr3:uid="{6781FBA0-4F61-4F33-9FA3-E61E323BCAF4}" name="98004910"/>
    <tableColumn id="7" xr3:uid="{C103F0A4-4003-4C63-8F74-FC6B1CDDF52F}" name="7103068"/>
    <tableColumn id="8" xr3:uid="{D3623D3D-BE40-488E-A451-B7D8DE7C2698}" name="1124072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8623FE-DFB3-425F-9B1A-8EB5654C8C0C}" name="Tabelle7" displayName="Tabelle7" ref="A1:BX1048576" totalsRowShown="0" headerRowDxfId="9" tableBorderDxfId="8">
  <autoFilter ref="A1:BX1048576" xr:uid="{518623FE-DFB3-425F-9B1A-8EB5654C8C0C}"/>
  <tableColumns count="76">
    <tableColumn id="1" xr3:uid="{53A0ACD7-B1BE-418C-BF60-FBBFE34555C5}" name="BfArM Nummer" dataDxfId="7"/>
    <tableColumn id="2" xr3:uid="{CB7745F9-1208-41E9-8060-BD7CA3AD5FED}" name="Spalte1"/>
    <tableColumn id="5" xr3:uid="{95FB021D-C5AC-4149-8992-C6D06FFEB881}" name="5015869"/>
    <tableColumn id="6" xr3:uid="{6F74805D-FA76-4F3D-BAFB-678985A3BF32}" name="5016969"/>
    <tableColumn id="7" xr3:uid="{031E09F7-8FF4-4E35-9D83-DEB72EFA04CF}" name="6023231"/>
    <tableColumn id="8" xr3:uid="{4112E8DE-AEDE-41ED-9556-C62518338AAA}" name="6010712"/>
    <tableColumn id="9" xr3:uid="{B3D90EEC-3D8E-476C-8949-7937A136C5F8}" name="6011198"/>
    <tableColumn id="10" xr3:uid="{D4F50E65-8F90-4E94-A989-1AFDE31AC744}" name="6012681"/>
    <tableColumn id="11" xr3:uid="{1F9C0512-1EBF-4606-8ACD-594E5BEB72B4}" name="6014511"/>
    <tableColumn id="12" xr3:uid="{62F32FA0-BA5C-4D39-BA9B-B6C64DC14174}" name="6045127"/>
    <tableColumn id="13" xr3:uid="{CC50AA6E-415F-427C-A854-FCABE36B43DE}" name="7000458"/>
    <tableColumn id="14" xr3:uid="{1B41338F-21BB-44FA-A35D-F61DDF3888F7}" name="7015502"/>
    <tableColumn id="15" xr3:uid="{2FAFADDF-6CF6-407F-A67A-AAB7EBEE49AE}" name="7025847"/>
    <tableColumn id="16" xr3:uid="{06ED5233-DC14-4832-856D-1D25E59D0058}" name="7082707"/>
    <tableColumn id="17" xr3:uid="{D3C1147A-AD79-4B33-A32C-100E61D03098}" name="7083159"/>
    <tableColumn id="18" xr3:uid="{16FD4E10-53E5-42B7-BB5A-A3BF3FCA9E70}" name="7084659"/>
    <tableColumn id="19" xr3:uid="{BACFFBFF-4D74-41A9-961E-4CB196628758}" name="7076814"/>
    <tableColumn id="20" xr3:uid="{34282681-B7C4-46BA-8744-4767E7B0CB8A}" name="7076815"/>
    <tableColumn id="21" xr3:uid="{ACE2CE38-CB14-4159-B755-657A14D309C3}" name="7089231"/>
    <tableColumn id="22" xr3:uid="{8EF4ACFA-CBA7-461D-A520-046F91257664}" name="7116004"/>
    <tableColumn id="23" xr3:uid="{BBD58CFF-24EF-4933-97C1-DBE9DD2819F4}" name="8003819"/>
    <tableColumn id="24" xr3:uid="{EFDBCCE7-3BA6-4682-997C-FAC873042121}" name="8091779"/>
    <tableColumn id="25" xr3:uid="{5A40CEAC-21DE-4595-8A4C-14CB7E6C4654}" name="8097989"/>
    <tableColumn id="26" xr3:uid="{417CCF0A-3504-43F7-BBE2-EDA051B1647C}" name="8112522"/>
    <tableColumn id="27" xr3:uid="{880F5B7C-5DFA-40B1-A67B-44B3FEA61C2B}" name="8127397 entspricht 8130089"/>
    <tableColumn id="28" xr3:uid="{F75D46D6-DFE7-4704-96D8-EB3003EC070F}" name="8130998"/>
    <tableColumn id="29" xr3:uid="{05D07256-D0FC-4341-B54E-54514DB55A34}" name="9002836"/>
    <tableColumn id="30" xr3:uid="{573953BE-2ECD-46C6-9DBE-64276E2C996C}" name="9003331"/>
    <tableColumn id="31" xr3:uid="{872F252D-1A3A-43A3-A71A-9E0D710FEE22}" name="9003370"/>
    <tableColumn id="32" xr3:uid="{B4C72209-BD1E-4DF6-9581-D71E0D6D07DA}" name="9016278"/>
    <tableColumn id="33" xr3:uid="{CC299B9A-8C22-4520-8F1F-984CEA9334C7}" name="9030684"/>
    <tableColumn id="34" xr3:uid="{103FFFDF-0230-4CC0-860C-28039F4E4FCE}" name="9031387"/>
    <tableColumn id="35" xr3:uid="{69A94352-3B53-4A5F-91C6-C06266DEC542}" name="9038676"/>
    <tableColumn id="36" xr3:uid="{FAF46542-C98B-4499-ACBF-E8BCB9BD0C32}" name="9039416"/>
    <tableColumn id="37" xr3:uid="{E3BDB76F-9655-43D6-A5A8-A4382BFE2F3C}" name="9042861"/>
    <tableColumn id="38" xr3:uid="{485235FC-5CE3-49C5-A512-1A17E97BB8DF}" name="9044899"/>
    <tableColumn id="39" xr3:uid="{2E7D0155-A5B7-4C01-8876-52C9187A3FEF}" name="9052398"/>
    <tableColumn id="40" xr3:uid="{F541FFFB-FD6E-4B30-A996-97CD327B9DAC}" name="9085204"/>
    <tableColumn id="41" xr3:uid="{F6FDEE21-1580-4BB2-AEBD-6113EB235A8D}" name="9090323"/>
    <tableColumn id="42" xr3:uid="{D8B3D18F-B3D6-43C3-A56B-DCBD07B3C6C2}" name="9105492"/>
    <tableColumn id="43" xr3:uid="{1039BE85-EC95-4D5D-93D7-28B0FC58BB51}" name="9138470"/>
    <tableColumn id="44" xr3:uid="{E25AD899-6660-4D88-B7D0-EE3BA9102D14}" name="9150676"/>
    <tableColumn id="45" xr3:uid="{61DF8727-962E-4195-A147-4211ABEA1AE0}" name="10010926"/>
    <tableColumn id="46" xr3:uid="{31AC35CF-2881-45C7-B676-B30832B71C3C}" name="10016588"/>
    <tableColumn id="47" xr3:uid="{2D19E2AB-2D57-4BF9-9704-81F7E6CCFB9D}" name="10030897"/>
    <tableColumn id="48" xr3:uid="{E08E5C6C-F192-45B3-A410-A1583C06B005}" name="324"/>
    <tableColumn id="49" xr3:uid="{4597EBB1-91B1-4188-AFFF-D33FE86DCA01}" name="3909"/>
    <tableColumn id="50" xr3:uid="{35E075DD-E325-4113-94CB-3A36E5DEB903}" name="4663"/>
    <tableColumn id="51" xr3:uid="{E4465E82-92C0-4545-A104-D025416C8656}" name="1005522"/>
    <tableColumn id="52" xr3:uid="{34D8CAED-F9CC-4F87-89D4-F61C997AB248}" name="1007631"/>
    <tableColumn id="53" xr3:uid="{32D1C468-7B61-4308-B5FC-E147EE8C56A1}" name="1009760"/>
    <tableColumn id="54" xr3:uid="{BB4F4809-7812-419F-9F03-4208204015FA}" name="2000646"/>
    <tableColumn id="55" xr3:uid="{3EEDF481-6F35-4AC5-AC26-1240BD6A0A40}" name="2003761"/>
    <tableColumn id="56" xr3:uid="{7364B75A-C130-429F-AB27-818C334189FF}" name="2004061"/>
    <tableColumn id="57" xr3:uid="{87D479FD-1154-4E57-A881-E67E006624CF}" name="2006469"/>
    <tableColumn id="58" xr3:uid="{A9EDAEDE-B2CD-4E3B-B219-00C8CE26F59E}" name="3005132"/>
    <tableColumn id="59" xr3:uid="{E5623773-9656-4275-9AFB-6623EF3E1AF1}" name="3009119"/>
    <tableColumn id="60" xr3:uid="{32558227-0A83-48E8-9997-5835B3A68A69}" name="3009936"/>
    <tableColumn id="61" xr3:uid="{51B41890-238F-441F-9F81-D826A542EBEC}" name="3011094"/>
    <tableColumn id="62" xr3:uid="{3C0878E3-DBC9-4B8C-B754-E48258102367}" name="3014643"/>
    <tableColumn id="63" xr3:uid="{4D4D9ECD-5F2B-4FE5-AE44-1BB61E314CC6}" name="3016056"/>
    <tableColumn id="64" xr3:uid="{C3D000A1-86E2-4475-920A-AE153C6F1ACE}" name="3900219"/>
    <tableColumn id="65" xr3:uid="{B5DB3F00-66DA-4773-A12D-2B4F3363DA9F}" name="4000158"/>
    <tableColumn id="66" xr3:uid="{E28B299C-7EDD-4260-B478-1A6432226ADB}" name="4000304"/>
    <tableColumn id="67" xr3:uid="{A529EA8E-2847-4E63-AEA5-75217362C4EC}" name="4001905"/>
    <tableColumn id="68" xr3:uid="{AB0295C9-DA8E-4A1A-83D2-1FF4D6AFFF48}" name="4002206"/>
    <tableColumn id="69" xr3:uid="{99E7237B-4B5D-4C13-B7B8-FAB280D98E84}" name="4002715"/>
    <tableColumn id="70" xr3:uid="{000FCFEB-DAC6-4373-8360-EFB6E875CC66}" name="4003924"/>
    <tableColumn id="71" xr3:uid="{D0BB74EA-96A4-4A23-ADBC-58276396A08F}" name="4006051"/>
    <tableColumn id="72" xr3:uid="{D5D412EC-C338-4E49-B84B-66C1BA6CAA2D}" name="4008140"/>
    <tableColumn id="73" xr3:uid="{85CCE7A7-9C79-4CB7-951B-A6AF18C7F9B0}" name="4009906"/>
    <tableColumn id="74" xr3:uid="{E80E39C2-4A97-4C52-B344-D1D2C6576A04}" name="4011027"/>
    <tableColumn id="75" xr3:uid="{4BC45D28-5835-4A6D-8EED-37131A70991C}" name="4011920"/>
    <tableColumn id="76" xr3:uid="{C7C1018B-B272-40BB-BC1F-7F63E4AF5BF7}" name="4012248"/>
    <tableColumn id="77" xr3:uid="{DDFE36C8-DE3C-4B48-89CE-22DC0CF7A9F0}" name="4013603"/>
    <tableColumn id="78" xr3:uid="{E7C09DB5-B562-4AC1-879B-6077A493F15B}" name="500465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20F53A-A212-4B2B-A3E6-A2A2B5BA1FAE}" name="Tabelle8" displayName="Tabelle8" ref="A1:AS1048576" totalsRowShown="0" headerRowDxfId="6" tableBorderDxfId="5">
  <autoFilter ref="A1:AS1048576" xr:uid="{7B20F53A-A212-4B2B-A3E6-A2A2B5BA1FAE}"/>
  <tableColumns count="45">
    <tableColumn id="1" xr3:uid="{F2AEE46F-0C27-4C77-B681-A925F2053D35}" name="BfArM Nummer" dataDxfId="4"/>
    <tableColumn id="2" xr3:uid="{42AAE218-2D9D-4B04-98C4-AE6BBDB79FB4}" name="Spalte1"/>
    <tableColumn id="4" xr3:uid="{46429C5D-66C8-4121-B044-EBC57DC8FCB2}" name="4289"/>
    <tableColumn id="5" xr3:uid="{80B0EE60-03BA-4231-AD18-BD2EB12AAEFE}" name="500245"/>
    <tableColumn id="6" xr3:uid="{36825AA7-4E92-4816-82A8-EA98C98204C6}" name="2002573"/>
    <tableColumn id="7" xr3:uid="{B6E78EFF-5246-45B4-95F1-70A700C64A58}" name="2003539"/>
    <tableColumn id="8" xr3:uid="{9B3F8AF9-3A7D-4062-803E-477C95D0ECA3}" name="2003649"/>
    <tableColumn id="9" xr3:uid="{9AFA59A5-000A-424C-A6E4-A03D23EBBD1E}" name="2005572"/>
    <tableColumn id="10" xr3:uid="{B17AAD0B-C1B9-4541-8050-1B3775AE7754}" name="2013117"/>
    <tableColumn id="11" xr3:uid="{D5DD8E2A-48D0-451C-8E1F-815BA9BA7F64}" name="3009633"/>
    <tableColumn id="12" xr3:uid="{FA3DE55C-1F63-4A9C-A2F0-3CABD6D5C50E}" name="3010583"/>
    <tableColumn id="13" xr3:uid="{C00C8E2C-96BE-4F50-8A7A-94941772594D}" name="3011892"/>
    <tableColumn id="14" xr3:uid="{794D491B-CC0C-4015-B749-659F992DEFB4}" name="4001382"/>
    <tableColumn id="15" xr3:uid="{99FF812D-1AB7-41D4-B523-25F156AE7A3B}" name="5018675"/>
    <tableColumn id="16" xr3:uid="{EAC312E7-E2A2-447E-83AF-61AA1D99A549}" name="6050168"/>
    <tableColumn id="17" xr3:uid="{F8AE3B09-2D21-403C-B9B0-DE7C8A16580B}" name="5006592"/>
    <tableColumn id="18" xr3:uid="{6535F7C1-2531-4E5D-9574-A9E056DEBCB4}" name="5007274"/>
    <tableColumn id="19" xr3:uid="{6988BDFF-6A41-4E7E-99C7-049D77700EAE}" name="5015851"/>
    <tableColumn id="20" xr3:uid="{DFD7C775-D48E-409F-8CA8-4FBDA68AC553}" name="6015647"/>
    <tableColumn id="21" xr3:uid="{ABBA44BE-424E-4C01-B292-8F969C58B027}" name="6056633"/>
    <tableColumn id="22" xr3:uid="{48706103-0685-41D7-9932-A09F7D2DD29F}" name="7086224"/>
    <tableColumn id="23" xr3:uid="{BF2252F3-41B7-4F4A-86AC-D2336D96982B}" name="8040959"/>
    <tableColumn id="24" xr3:uid="{1A3621FB-3DEB-4200-9ED1-3643079DC234}" name="8107048"/>
    <tableColumn id="25" xr3:uid="{A9DEB9D3-2EE0-487C-A9E8-35CD285FA3D6}" name="8124044"/>
    <tableColumn id="26" xr3:uid="{10AEE53B-A993-4DC8-A451-0376F92CDC1A}" name="8142949"/>
    <tableColumn id="27" xr3:uid="{E9BD7A29-0290-488C-902F-2C0806A3268D}" name="9023306"/>
    <tableColumn id="28" xr3:uid="{C9C262DB-0F2E-4EF8-8B93-7006E1338179}" name="9030615"/>
    <tableColumn id="29" xr3:uid="{D2A042FB-C87D-4BB3-AADA-E19803552D44}" name="9034464"/>
    <tableColumn id="30" xr3:uid="{9C6CFB7F-4D04-4496-B0BB-5E20AF4DA5E1}" name="9040167"/>
    <tableColumn id="31" xr3:uid="{7D182A84-ABF4-4D61-9FF4-A48DE787750B}" name="9054567"/>
    <tableColumn id="32" xr3:uid="{F0AC3B9D-5FF4-4A91-BA8C-80C4CDE472AB}" name="9083682"/>
    <tableColumn id="33" xr3:uid="{3EE49413-C2F2-416D-A7AF-86D6E8BF5394}" name="9102044"/>
    <tableColumn id="34" xr3:uid="{79EDC731-FA2C-417A-8A4B-F24C041C4415}" name="9119854"/>
    <tableColumn id="35" xr3:uid="{E6425572-F83F-4F13-B6FC-0B21769452FB}" name="9125126"/>
    <tableColumn id="36" xr3:uid="{8B122163-A39C-4498-85A4-FB2D5107FBC8}" name="9174811"/>
    <tableColumn id="37" xr3:uid="{B6B5A510-B745-4A22-BE3E-51903F58A8F8}" name="10002875"/>
    <tableColumn id="38" xr3:uid="{A6ADF285-CD5A-4CBD-9888-D46361CF7EE3}" name="10023080"/>
    <tableColumn id="39" xr3:uid="{FC7DC1F3-C8B2-461B-ADFD-DEEE74572FC8}" name="10025212"/>
    <tableColumn id="40" xr3:uid="{F21FB3F2-676F-420C-A17B-C2D41C50BEDB}" name="10069407"/>
    <tableColumn id="41" xr3:uid="{D711C34E-4402-4D97-BEBD-39EBD03FDAC7}" name="10071135"/>
    <tableColumn id="42" xr3:uid="{04E80701-CF9E-4928-88C8-4FEDF7D3A63F}" name="10083649"/>
    <tableColumn id="43" xr3:uid="{BA49AFFC-2652-4FB2-9931-E1E8F9B6101E}" name="10102021"/>
    <tableColumn id="44" xr3:uid="{02CBB68C-C8E1-4727-B19C-5B8AD3B87BB0}" name="10123729"/>
    <tableColumn id="45" xr3:uid="{C4FB264D-957C-4A62-B987-950DBB52C07F}" name="10144736"/>
    <tableColumn id="46" xr3:uid="{43804F3A-874F-4B9A-B03F-424CCE47CC6B}" name="1015727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2061C3-EED6-4900-A3C8-C3D0BE2EDEF2}" name="Tabelle9" displayName="Tabelle9" ref="A1:AX1048576" totalsRowShown="0" headerRowDxfId="3" tableBorderDxfId="2">
  <autoFilter ref="A1:AX1048576" xr:uid="{BE2061C3-EED6-4900-A3C8-C3D0BE2EDEF2}"/>
  <tableColumns count="50">
    <tableColumn id="1" xr3:uid="{DD698901-BEC2-44DC-BABA-2FC3FCCB10EE}" name="BfArM Nummer" dataDxfId="1"/>
    <tableColumn id="2" xr3:uid="{2DDF437C-3AF4-476D-AAFD-CD6C7E65C6ED}" name="Spalte1"/>
    <tableColumn id="4" xr3:uid="{A0CDC6C7-08E2-4E29-8C94-CD65F44ECEED}" name="5281"/>
    <tableColumn id="5" xr3:uid="{458EB4B9-7406-4DB6-8BBE-6A64D3C3D8A6}" name="200085"/>
    <tableColumn id="6" xr3:uid="{7DC739C0-C3D6-48A1-A364-E753EA3AAB76}" name="500129"/>
    <tableColumn id="7" xr3:uid="{785EC5CC-CDB2-4EC6-946B-CE4398D67E89}" name="1002033"/>
    <tableColumn id="8" xr3:uid="{D4F10050-C4C1-43E6-B333-A4BEC7FB5493}" name="1003457"/>
    <tableColumn id="9" xr3:uid="{0E9426B6-C085-480C-B169-9986E295F823}" name="2005223"/>
    <tableColumn id="10" xr3:uid="{7DA0C0EC-6F73-4E95-9D59-E07C3F310734}" name="2006107"/>
    <tableColumn id="11" xr3:uid="{86F7C7A2-25B6-4E50-8ED4-B473A29691E8}" name="2012014"/>
    <tableColumn id="12" xr3:uid="{70ACE6FC-6FBE-4FCA-B65F-174734C3BD07}" name="3000152"/>
    <tableColumn id="13" xr3:uid="{8E6D42CC-9540-49A5-A17E-3893CAF7B1B0}" name="3014566"/>
    <tableColumn id="14" xr3:uid="{7FC450AA-2566-40FA-B46C-9823ED894988}" name="3015058"/>
    <tableColumn id="15" xr3:uid="{7FF0537E-9CB3-4473-844A-C413842749EE}" name="4000996"/>
    <tableColumn id="16" xr3:uid="{BFDBDA7D-E107-4E2E-BB8D-A48A777BB332}" name="4003768"/>
    <tableColumn id="17" xr3:uid="{4993C199-FFCF-4290-86A8-BF167560992B}" name="4006540"/>
    <tableColumn id="18" xr3:uid="{CF6FFAD0-7701-4AF6-B3AC-D6F3A197A95C}" name="4007054"/>
    <tableColumn id="19" xr3:uid="{8A746E98-6AC4-46CD-A0C9-950B208FCB57}" name="4011002"/>
    <tableColumn id="20" xr3:uid="{542D0215-EDAC-45BC-B6F6-A65D2C69DEEC}" name="4900268"/>
    <tableColumn id="21" xr3:uid="{1305A1AE-3C54-4CB6-A8B9-3FDFC7E729AC}" name="5001097"/>
    <tableColumn id="22" xr3:uid="{BE0A56BC-1EE6-4BA4-8488-F44C968686AB}" name="5001098"/>
    <tableColumn id="23" xr3:uid="{9D0D05BD-4AA4-4E68-B0F3-CD98D8DF4CB2}" name="5006152"/>
    <tableColumn id="24" xr3:uid="{DD474EDF-A583-45CB-81C7-6E1AC1DB8D59}" name="6012361"/>
    <tableColumn id="25" xr3:uid="{356C73C2-DD7D-4274-B71A-5101737B7AE4}" name="6015793"/>
    <tableColumn id="26" xr3:uid="{D5BB8ED8-0CE4-4134-8F0F-CE87CBDF4169}" name="6043619"/>
    <tableColumn id="27" xr3:uid="{3369C9C0-1664-4748-A56D-63A7F90E0E84}" name="7001097"/>
    <tableColumn id="28" xr3:uid="{AE08E464-3D18-4DC3-9FD1-C6325631376B}" name="7011435"/>
    <tableColumn id="29" xr3:uid="{72C10CBD-2804-45D1-8B41-7249B1B2D20D}" name="7045811"/>
    <tableColumn id="30" xr3:uid="{687BB9DC-60CE-42E4-ADF6-508260C98F9E}" name="7071198"/>
    <tableColumn id="31" xr3:uid="{6A6E0139-4D31-46DF-8026-E8FABB944A6A}" name="7101143"/>
    <tableColumn id="32" xr3:uid="{F1C93412-3630-4983-ADD4-6C0696F98B6D}" name="8073350"/>
    <tableColumn id="33" xr3:uid="{5F5A2564-10D1-4E33-B747-D968EB3D8F32}" name="8073645"/>
    <tableColumn id="34" xr3:uid="{3A06755A-5FFA-46CA-8F96-29F784B4FF49}" name="8089666"/>
    <tableColumn id="35" xr3:uid="{DD50EAC5-C669-4187-A4A2-12271260ABC2}" name="8103536"/>
    <tableColumn id="36" xr3:uid="{1D1B695A-1569-4522-BC1B-E8D2E8680C97}" name="8124816 = 8141206"/>
    <tableColumn id="37" xr3:uid="{688104EA-F1B8-45E5-87DD-CE252753DDD1}" name="9003267"/>
    <tableColumn id="38" xr3:uid="{9FBCC239-7CFF-47EE-8F08-F38AA96752C1}" name="9036964"/>
    <tableColumn id="39" xr3:uid="{9753120E-BEB5-4F39-B605-EFDD20291AE1}" name="9090287"/>
    <tableColumn id="40" xr3:uid="{F3048A75-0937-4D1A-9374-904071C1618F}" name="9095148"/>
    <tableColumn id="41" xr3:uid="{6AB388AC-3ACB-4D4E-90EB-6E61DBE3EE87}" name="9104979"/>
    <tableColumn id="42" xr3:uid="{B50A5DF3-BAA8-40F8-9DB2-3ADDEA498161}" name="9139514"/>
    <tableColumn id="43" xr3:uid="{15F38F65-F55B-4B3F-A281-1DE2962C09C9}" name="10020659"/>
    <tableColumn id="44" xr3:uid="{A2F6E2BB-8585-4E10-BE35-AEC30BBA7F72}" name="10025902"/>
    <tableColumn id="45" xr3:uid="{AAC87352-788A-4E81-9097-0C8ADCEC4CBD}" name="10027654"/>
    <tableColumn id="46" xr3:uid="{34B0A0A0-7B1E-4E22-8F1D-886114FF59F9}" name="10084485"/>
    <tableColumn id="47" xr3:uid="{17368572-E287-4E6B-B8EC-5FD3C07E2718}" name="10098420"/>
    <tableColumn id="48" xr3:uid="{3D6F590B-6CD6-40C6-9235-B17B9DE7F1C3}" name="10129565"/>
    <tableColumn id="49" xr3:uid="{0A80B386-FAC8-4329-A2C3-453F654EAD18}" name="10146828"/>
    <tableColumn id="50" xr3:uid="{6BF2C14A-1C24-4591-9A41-50BDB70C7834}" name="10163776"/>
    <tableColumn id="51" xr3:uid="{48E247A4-9C37-4CBE-AB6E-F9451A680ADB}" name="1017366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A92F-99B4-41B9-861A-12EC1BB7F580}">
  <dimension ref="A1:L3329"/>
  <sheetViews>
    <sheetView zoomScale="85" zoomScaleNormal="85" workbookViewId="0">
      <selection activeCell="B1" sqref="B1:B1048576"/>
    </sheetView>
  </sheetViews>
  <sheetFormatPr baseColWidth="10" defaultRowHeight="15" x14ac:dyDescent="0.25"/>
  <cols>
    <col min="1" max="1" width="17.140625" customWidth="1"/>
    <col min="2" max="2" width="23.42578125" customWidth="1"/>
  </cols>
  <sheetData>
    <row r="1" spans="1:12" x14ac:dyDescent="0.25">
      <c r="A1" s="16" t="s">
        <v>0</v>
      </c>
      <c r="B1" t="s">
        <v>395</v>
      </c>
      <c r="C1" s="13" t="s">
        <v>396</v>
      </c>
      <c r="D1" s="13" t="s">
        <v>397</v>
      </c>
      <c r="E1" s="13" t="s">
        <v>398</v>
      </c>
      <c r="F1" s="13" t="s">
        <v>399</v>
      </c>
      <c r="G1" s="13" t="s">
        <v>400</v>
      </c>
      <c r="H1" s="13" t="s">
        <v>401</v>
      </c>
      <c r="I1" s="13" t="s">
        <v>402</v>
      </c>
      <c r="J1" s="13" t="s">
        <v>403</v>
      </c>
      <c r="K1" s="13" t="s">
        <v>404</v>
      </c>
      <c r="L1" s="13" t="s">
        <v>405</v>
      </c>
    </row>
    <row r="2" spans="1:12" x14ac:dyDescent="0.25">
      <c r="A2" s="17" t="s">
        <v>12</v>
      </c>
      <c r="B2" s="4" t="s">
        <v>2</v>
      </c>
      <c r="E2">
        <v>1</v>
      </c>
      <c r="F2">
        <v>1</v>
      </c>
    </row>
    <row r="3" spans="1:12" ht="45" x14ac:dyDescent="0.25">
      <c r="A3" s="18" t="s">
        <v>9</v>
      </c>
      <c r="B3" s="4" t="s">
        <v>2</v>
      </c>
      <c r="C3">
        <v>75</v>
      </c>
      <c r="D3">
        <v>50</v>
      </c>
      <c r="H3">
        <v>46.5</v>
      </c>
    </row>
    <row r="4" spans="1:12" ht="30" x14ac:dyDescent="0.25">
      <c r="A4" s="18" t="s">
        <v>10</v>
      </c>
      <c r="B4" s="4" t="s">
        <v>2</v>
      </c>
      <c r="C4">
        <v>1</v>
      </c>
      <c r="D4">
        <v>3</v>
      </c>
      <c r="G4">
        <v>1</v>
      </c>
      <c r="H4">
        <v>0.56999999999999995</v>
      </c>
      <c r="J4">
        <v>2</v>
      </c>
      <c r="K4">
        <v>2</v>
      </c>
    </row>
    <row r="5" spans="1:12" x14ac:dyDescent="0.25">
      <c r="A5" s="18" t="s">
        <v>6</v>
      </c>
      <c r="B5" s="4" t="s">
        <v>2</v>
      </c>
      <c r="F5">
        <v>1</v>
      </c>
    </row>
    <row r="6" spans="1:12" x14ac:dyDescent="0.25">
      <c r="A6" s="18" t="s">
        <v>7</v>
      </c>
      <c r="B6" s="4" t="s">
        <v>2</v>
      </c>
      <c r="C6">
        <v>1</v>
      </c>
    </row>
    <row r="7" spans="1:12" x14ac:dyDescent="0.25">
      <c r="A7" s="18" t="s">
        <v>8</v>
      </c>
      <c r="B7" s="4" t="s">
        <v>2</v>
      </c>
      <c r="D7">
        <v>1</v>
      </c>
      <c r="G7">
        <v>1</v>
      </c>
      <c r="H7">
        <v>1</v>
      </c>
      <c r="J7">
        <v>1</v>
      </c>
      <c r="K7">
        <v>1</v>
      </c>
      <c r="L7">
        <v>1</v>
      </c>
    </row>
    <row r="8" spans="1:12" x14ac:dyDescent="0.25">
      <c r="A8" s="18" t="s">
        <v>134</v>
      </c>
      <c r="B8" s="4" t="s">
        <v>2</v>
      </c>
    </row>
    <row r="9" spans="1:12" x14ac:dyDescent="0.25">
      <c r="A9" s="18" t="s">
        <v>23</v>
      </c>
      <c r="B9" s="4" t="s">
        <v>2</v>
      </c>
      <c r="I9">
        <v>1</v>
      </c>
    </row>
    <row r="10" spans="1:12" ht="30" x14ac:dyDescent="0.25">
      <c r="A10" s="18" t="s">
        <v>3</v>
      </c>
      <c r="B10" s="4" t="s">
        <v>2</v>
      </c>
      <c r="C10">
        <v>1</v>
      </c>
      <c r="F10">
        <v>3</v>
      </c>
      <c r="G10" s="3">
        <v>19</v>
      </c>
      <c r="H10" s="9">
        <v>29</v>
      </c>
      <c r="I10" s="8">
        <v>22</v>
      </c>
      <c r="J10">
        <v>10</v>
      </c>
      <c r="K10">
        <v>1</v>
      </c>
    </row>
    <row r="11" spans="1:12" ht="60" x14ac:dyDescent="0.25">
      <c r="A11" s="18" t="s">
        <v>15</v>
      </c>
      <c r="B11" s="4" t="s">
        <v>2</v>
      </c>
      <c r="F11">
        <v>18</v>
      </c>
      <c r="G11">
        <v>999</v>
      </c>
      <c r="H11">
        <v>999</v>
      </c>
      <c r="I11">
        <v>17</v>
      </c>
      <c r="J11">
        <v>21</v>
      </c>
      <c r="K11">
        <v>10</v>
      </c>
      <c r="L11">
        <v>4</v>
      </c>
    </row>
    <row r="12" spans="1:12" ht="60" x14ac:dyDescent="0.25">
      <c r="A12" s="18" t="s">
        <v>4</v>
      </c>
      <c r="B12" s="4" t="s">
        <v>2</v>
      </c>
      <c r="C12">
        <v>0</v>
      </c>
      <c r="F12">
        <v>15</v>
      </c>
      <c r="G12">
        <v>9</v>
      </c>
      <c r="H12">
        <v>0</v>
      </c>
      <c r="I12">
        <v>0</v>
      </c>
      <c r="J12">
        <v>12</v>
      </c>
      <c r="K12">
        <v>10</v>
      </c>
    </row>
    <row r="13" spans="1:12" ht="45" x14ac:dyDescent="0.25">
      <c r="A13" s="18" t="s">
        <v>84</v>
      </c>
      <c r="B13" s="4" t="s">
        <v>2</v>
      </c>
      <c r="F13">
        <v>0</v>
      </c>
      <c r="G13">
        <v>0</v>
      </c>
      <c r="H13">
        <v>999</v>
      </c>
      <c r="I13">
        <v>999</v>
      </c>
      <c r="J13" s="2">
        <v>0</v>
      </c>
      <c r="K13">
        <v>0</v>
      </c>
    </row>
    <row r="14" spans="1:12" x14ac:dyDescent="0.25">
      <c r="A14" s="18" t="s">
        <v>87</v>
      </c>
      <c r="B14" s="4" t="s">
        <v>2</v>
      </c>
      <c r="F14">
        <v>3</v>
      </c>
      <c r="G14">
        <v>4</v>
      </c>
      <c r="H14">
        <v>4</v>
      </c>
      <c r="I14">
        <v>6</v>
      </c>
      <c r="J14">
        <v>3</v>
      </c>
      <c r="L14">
        <v>3</v>
      </c>
    </row>
    <row r="15" spans="1:12" x14ac:dyDescent="0.25">
      <c r="A15" s="18" t="s">
        <v>12</v>
      </c>
      <c r="B15" s="4" t="s">
        <v>5</v>
      </c>
    </row>
    <row r="16" spans="1:12" ht="45" x14ac:dyDescent="0.25">
      <c r="A16" s="18" t="s">
        <v>9</v>
      </c>
      <c r="B16" s="4" t="s">
        <v>5</v>
      </c>
    </row>
    <row r="17" spans="1:11" ht="30" x14ac:dyDescent="0.25">
      <c r="A17" s="18" t="s">
        <v>10</v>
      </c>
      <c r="B17" s="4" t="s">
        <v>5</v>
      </c>
    </row>
    <row r="18" spans="1:11" x14ac:dyDescent="0.25">
      <c r="A18" s="18" t="s">
        <v>6</v>
      </c>
      <c r="B18" s="4" t="s">
        <v>5</v>
      </c>
    </row>
    <row r="19" spans="1:11" x14ac:dyDescent="0.25">
      <c r="A19" s="18" t="s">
        <v>7</v>
      </c>
      <c r="B19" s="4" t="s">
        <v>5</v>
      </c>
    </row>
    <row r="20" spans="1:11" x14ac:dyDescent="0.25">
      <c r="A20" s="18" t="s">
        <v>8</v>
      </c>
      <c r="B20" s="4" t="s">
        <v>5</v>
      </c>
      <c r="D20">
        <v>1</v>
      </c>
    </row>
    <row r="21" spans="1:11" x14ac:dyDescent="0.25">
      <c r="A21" s="18" t="s">
        <v>23</v>
      </c>
      <c r="B21" s="4" t="s">
        <v>5</v>
      </c>
    </row>
    <row r="22" spans="1:11" ht="30" x14ac:dyDescent="0.25">
      <c r="A22" s="18" t="s">
        <v>3</v>
      </c>
      <c r="B22" s="4" t="s">
        <v>5</v>
      </c>
      <c r="D22">
        <v>3</v>
      </c>
    </row>
    <row r="23" spans="1:11" ht="60" x14ac:dyDescent="0.25">
      <c r="A23" s="18" t="s">
        <v>15</v>
      </c>
      <c r="B23" s="4" t="s">
        <v>5</v>
      </c>
    </row>
    <row r="24" spans="1:11" ht="60" x14ac:dyDescent="0.25">
      <c r="A24" s="18" t="s">
        <v>4</v>
      </c>
      <c r="B24" s="4" t="s">
        <v>5</v>
      </c>
    </row>
    <row r="25" spans="1:11" ht="45" x14ac:dyDescent="0.25">
      <c r="A25" s="18" t="s">
        <v>84</v>
      </c>
      <c r="B25" s="4" t="s">
        <v>5</v>
      </c>
    </row>
    <row r="26" spans="1:11" x14ac:dyDescent="0.25">
      <c r="A26" s="18" t="s">
        <v>87</v>
      </c>
      <c r="B26" s="4" t="s">
        <v>5</v>
      </c>
    </row>
    <row r="27" spans="1:11" x14ac:dyDescent="0.25">
      <c r="A27" s="18" t="s">
        <v>12</v>
      </c>
      <c r="B27" s="4" t="s">
        <v>1</v>
      </c>
    </row>
    <row r="28" spans="1:11" ht="45" x14ac:dyDescent="0.25">
      <c r="A28" s="18" t="s">
        <v>9</v>
      </c>
      <c r="B28" s="4" t="s">
        <v>1</v>
      </c>
    </row>
    <row r="29" spans="1:11" ht="30" x14ac:dyDescent="0.25">
      <c r="A29" s="18" t="s">
        <v>10</v>
      </c>
      <c r="B29" s="4" t="s">
        <v>1</v>
      </c>
    </row>
    <row r="30" spans="1:11" x14ac:dyDescent="0.25">
      <c r="A30" s="18" t="s">
        <v>6</v>
      </c>
      <c r="B30" s="4" t="s">
        <v>1</v>
      </c>
    </row>
    <row r="31" spans="1:11" x14ac:dyDescent="0.25">
      <c r="A31" s="18" t="s">
        <v>7</v>
      </c>
      <c r="B31" s="4" t="s">
        <v>1</v>
      </c>
    </row>
    <row r="32" spans="1:11" x14ac:dyDescent="0.25">
      <c r="A32" s="18" t="s">
        <v>8</v>
      </c>
      <c r="B32" s="4" t="s">
        <v>1</v>
      </c>
      <c r="D32">
        <v>1</v>
      </c>
      <c r="K32">
        <v>1</v>
      </c>
    </row>
    <row r="33" spans="1:12" x14ac:dyDescent="0.25">
      <c r="A33" s="18" t="s">
        <v>112</v>
      </c>
      <c r="B33" s="4" t="s">
        <v>1</v>
      </c>
    </row>
    <row r="34" spans="1:12" ht="30" x14ac:dyDescent="0.25">
      <c r="A34" s="18" t="s">
        <v>3</v>
      </c>
      <c r="B34" s="4" t="s">
        <v>1</v>
      </c>
      <c r="D34">
        <v>3</v>
      </c>
      <c r="K34">
        <v>4</v>
      </c>
    </row>
    <row r="35" spans="1:12" ht="60" x14ac:dyDescent="0.25">
      <c r="A35" s="18" t="s">
        <v>15</v>
      </c>
      <c r="B35" s="4" t="s">
        <v>1</v>
      </c>
      <c r="K35">
        <v>11</v>
      </c>
    </row>
    <row r="36" spans="1:12" ht="60" x14ac:dyDescent="0.25">
      <c r="A36" s="18" t="s">
        <v>4</v>
      </c>
      <c r="B36" s="4" t="s">
        <v>1</v>
      </c>
      <c r="K36">
        <v>5</v>
      </c>
    </row>
    <row r="37" spans="1:12" ht="45" x14ac:dyDescent="0.25">
      <c r="A37" s="18" t="s">
        <v>84</v>
      </c>
      <c r="B37" s="4" t="s">
        <v>1</v>
      </c>
      <c r="K37" s="2">
        <v>0</v>
      </c>
    </row>
    <row r="38" spans="1:12" x14ac:dyDescent="0.25">
      <c r="A38" s="18" t="s">
        <v>87</v>
      </c>
      <c r="B38" s="4" t="s">
        <v>1</v>
      </c>
    </row>
    <row r="39" spans="1:12" x14ac:dyDescent="0.25">
      <c r="A39" s="18" t="s">
        <v>12</v>
      </c>
      <c r="B39" s="4" t="s">
        <v>272</v>
      </c>
    </row>
    <row r="40" spans="1:12" ht="45" x14ac:dyDescent="0.25">
      <c r="A40" s="18" t="s">
        <v>9</v>
      </c>
      <c r="B40" s="4" t="s">
        <v>272</v>
      </c>
      <c r="F40">
        <v>100</v>
      </c>
      <c r="H40">
        <v>500</v>
      </c>
      <c r="L40">
        <v>100</v>
      </c>
    </row>
    <row r="41" spans="1:12" ht="30" x14ac:dyDescent="0.25">
      <c r="A41" s="18" t="s">
        <v>10</v>
      </c>
      <c r="B41" s="4" t="s">
        <v>272</v>
      </c>
      <c r="H41">
        <v>0.25</v>
      </c>
    </row>
    <row r="42" spans="1:12" x14ac:dyDescent="0.25">
      <c r="A42" s="18" t="s">
        <v>6</v>
      </c>
      <c r="B42" s="4" t="s">
        <v>272</v>
      </c>
    </row>
    <row r="43" spans="1:12" x14ac:dyDescent="0.25">
      <c r="A43" s="18" t="s">
        <v>7</v>
      </c>
      <c r="B43" s="4" t="s">
        <v>272</v>
      </c>
    </row>
    <row r="44" spans="1:12" x14ac:dyDescent="0.25">
      <c r="A44" s="18" t="s">
        <v>8</v>
      </c>
      <c r="B44" s="4" t="s">
        <v>272</v>
      </c>
      <c r="D44">
        <v>1</v>
      </c>
      <c r="F44">
        <v>1</v>
      </c>
      <c r="H44">
        <v>1</v>
      </c>
    </row>
    <row r="45" spans="1:12" ht="30" x14ac:dyDescent="0.25">
      <c r="A45" s="18" t="s">
        <v>3</v>
      </c>
      <c r="B45" s="4" t="s">
        <v>272</v>
      </c>
      <c r="D45">
        <v>3</v>
      </c>
      <c r="F45">
        <v>22</v>
      </c>
      <c r="H45">
        <v>29</v>
      </c>
      <c r="L45">
        <v>999</v>
      </c>
    </row>
    <row r="46" spans="1:12" ht="60" x14ac:dyDescent="0.25">
      <c r="A46" s="18" t="s">
        <v>15</v>
      </c>
      <c r="B46" s="4" t="s">
        <v>272</v>
      </c>
      <c r="F46">
        <v>18</v>
      </c>
      <c r="H46">
        <v>999</v>
      </c>
      <c r="L46">
        <v>999</v>
      </c>
    </row>
    <row r="47" spans="1:12" ht="60" x14ac:dyDescent="0.25">
      <c r="A47" s="18" t="s">
        <v>4</v>
      </c>
      <c r="B47" s="4" t="s">
        <v>272</v>
      </c>
      <c r="F47">
        <v>0</v>
      </c>
      <c r="H47">
        <v>0</v>
      </c>
      <c r="L47">
        <v>0</v>
      </c>
    </row>
    <row r="48" spans="1:12" ht="45" x14ac:dyDescent="0.25">
      <c r="A48" s="18" t="s">
        <v>84</v>
      </c>
      <c r="B48" s="4" t="s">
        <v>272</v>
      </c>
      <c r="F48">
        <v>3</v>
      </c>
      <c r="H48">
        <v>999</v>
      </c>
      <c r="L48">
        <v>999</v>
      </c>
    </row>
    <row r="49" spans="1:8" x14ac:dyDescent="0.25">
      <c r="A49" s="18" t="s">
        <v>87</v>
      </c>
      <c r="B49" s="4" t="s">
        <v>272</v>
      </c>
      <c r="F49">
        <v>4</v>
      </c>
      <c r="H49">
        <v>5</v>
      </c>
    </row>
    <row r="50" spans="1:8" x14ac:dyDescent="0.25">
      <c r="A50" s="18" t="s">
        <v>12</v>
      </c>
      <c r="B50" s="4" t="s">
        <v>13</v>
      </c>
      <c r="F50">
        <v>1</v>
      </c>
    </row>
    <row r="51" spans="1:8" ht="45" x14ac:dyDescent="0.25">
      <c r="A51" s="18" t="s">
        <v>9</v>
      </c>
      <c r="B51" s="4" t="s">
        <v>13</v>
      </c>
    </row>
    <row r="52" spans="1:8" ht="30" x14ac:dyDescent="0.25">
      <c r="A52" s="18" t="s">
        <v>10</v>
      </c>
      <c r="B52" s="4" t="s">
        <v>13</v>
      </c>
    </row>
    <row r="53" spans="1:8" x14ac:dyDescent="0.25">
      <c r="A53" s="18" t="s">
        <v>6</v>
      </c>
      <c r="B53" s="4" t="s">
        <v>13</v>
      </c>
      <c r="F53">
        <v>1</v>
      </c>
    </row>
    <row r="54" spans="1:8" x14ac:dyDescent="0.25">
      <c r="A54" s="18" t="s">
        <v>7</v>
      </c>
      <c r="B54" s="4" t="s">
        <v>13</v>
      </c>
    </row>
    <row r="55" spans="1:8" x14ac:dyDescent="0.25">
      <c r="A55" s="18" t="s">
        <v>8</v>
      </c>
      <c r="B55" s="4" t="s">
        <v>13</v>
      </c>
    </row>
    <row r="56" spans="1:8" ht="30" x14ac:dyDescent="0.25">
      <c r="A56" s="18" t="s">
        <v>3</v>
      </c>
      <c r="B56" s="4" t="s">
        <v>13</v>
      </c>
      <c r="F56">
        <v>3</v>
      </c>
    </row>
    <row r="57" spans="1:8" ht="60" x14ac:dyDescent="0.25">
      <c r="A57" s="18" t="s">
        <v>15</v>
      </c>
      <c r="B57" s="4" t="s">
        <v>13</v>
      </c>
      <c r="F57">
        <v>18</v>
      </c>
    </row>
    <row r="58" spans="1:8" ht="60" x14ac:dyDescent="0.25">
      <c r="A58" s="18" t="s">
        <v>4</v>
      </c>
      <c r="B58" s="4" t="s">
        <v>13</v>
      </c>
      <c r="F58">
        <v>15</v>
      </c>
    </row>
    <row r="59" spans="1:8" ht="45" x14ac:dyDescent="0.25">
      <c r="A59" s="18" t="s">
        <v>84</v>
      </c>
      <c r="B59" s="4" t="s">
        <v>13</v>
      </c>
      <c r="F59">
        <v>0</v>
      </c>
    </row>
    <row r="60" spans="1:8" x14ac:dyDescent="0.25">
      <c r="A60" s="18" t="s">
        <v>87</v>
      </c>
      <c r="B60" s="4" t="s">
        <v>13</v>
      </c>
      <c r="F60">
        <v>5</v>
      </c>
    </row>
    <row r="61" spans="1:8" ht="45" x14ac:dyDescent="0.25">
      <c r="A61" s="18" t="s">
        <v>9</v>
      </c>
      <c r="B61" s="4" t="s">
        <v>186</v>
      </c>
    </row>
    <row r="62" spans="1:8" ht="30" x14ac:dyDescent="0.25">
      <c r="A62" s="18" t="s">
        <v>10</v>
      </c>
      <c r="B62" s="4" t="s">
        <v>186</v>
      </c>
    </row>
    <row r="63" spans="1:8" x14ac:dyDescent="0.25">
      <c r="A63" s="18" t="s">
        <v>6</v>
      </c>
      <c r="B63" s="4" t="s">
        <v>186</v>
      </c>
    </row>
    <row r="64" spans="1:8" x14ac:dyDescent="0.25">
      <c r="A64" s="18" t="s">
        <v>7</v>
      </c>
      <c r="B64" s="4" t="s">
        <v>186</v>
      </c>
    </row>
    <row r="65" spans="1:10" x14ac:dyDescent="0.25">
      <c r="A65" s="18" t="s">
        <v>8</v>
      </c>
      <c r="B65" s="4" t="s">
        <v>186</v>
      </c>
    </row>
    <row r="66" spans="1:10" ht="30" x14ac:dyDescent="0.25">
      <c r="A66" s="18" t="s">
        <v>3</v>
      </c>
      <c r="B66" s="4" t="s">
        <v>186</v>
      </c>
    </row>
    <row r="67" spans="1:10" ht="60" x14ac:dyDescent="0.25">
      <c r="A67" s="18" t="s">
        <v>15</v>
      </c>
      <c r="B67" s="4" t="s">
        <v>186</v>
      </c>
    </row>
    <row r="68" spans="1:10" ht="60" x14ac:dyDescent="0.25">
      <c r="A68" s="18" t="s">
        <v>4</v>
      </c>
      <c r="B68" s="4" t="s">
        <v>186</v>
      </c>
    </row>
    <row r="69" spans="1:10" ht="45" x14ac:dyDescent="0.25">
      <c r="A69" s="18" t="s">
        <v>84</v>
      </c>
      <c r="B69" s="4" t="s">
        <v>186</v>
      </c>
    </row>
    <row r="70" spans="1:10" x14ac:dyDescent="0.25">
      <c r="A70" s="18" t="s">
        <v>87</v>
      </c>
      <c r="B70" s="4" t="s">
        <v>186</v>
      </c>
    </row>
    <row r="71" spans="1:10" x14ac:dyDescent="0.25">
      <c r="A71" s="18" t="s">
        <v>12</v>
      </c>
      <c r="B71" s="4" t="s">
        <v>155</v>
      </c>
    </row>
    <row r="72" spans="1:10" ht="45" x14ac:dyDescent="0.25">
      <c r="A72" s="18" t="s">
        <v>9</v>
      </c>
      <c r="B72" s="4" t="s">
        <v>155</v>
      </c>
      <c r="J72">
        <v>40</v>
      </c>
    </row>
    <row r="73" spans="1:10" ht="30" x14ac:dyDescent="0.25">
      <c r="A73" s="18" t="s">
        <v>10</v>
      </c>
      <c r="B73" s="4" t="s">
        <v>155</v>
      </c>
      <c r="J73">
        <v>4</v>
      </c>
    </row>
    <row r="74" spans="1:10" x14ac:dyDescent="0.25">
      <c r="A74" s="18" t="s">
        <v>6</v>
      </c>
      <c r="B74" s="4" t="s">
        <v>155</v>
      </c>
    </row>
    <row r="75" spans="1:10" x14ac:dyDescent="0.25">
      <c r="A75" s="18" t="s">
        <v>7</v>
      </c>
      <c r="B75" s="4" t="s">
        <v>155</v>
      </c>
    </row>
    <row r="76" spans="1:10" x14ac:dyDescent="0.25">
      <c r="A76" s="18" t="s">
        <v>8</v>
      </c>
      <c r="B76" s="4" t="s">
        <v>155</v>
      </c>
      <c r="J76">
        <v>1</v>
      </c>
    </row>
    <row r="77" spans="1:10" ht="30" x14ac:dyDescent="0.25">
      <c r="A77" s="18" t="s">
        <v>3</v>
      </c>
      <c r="B77" s="4" t="s">
        <v>155</v>
      </c>
      <c r="J77">
        <v>22</v>
      </c>
    </row>
    <row r="78" spans="1:10" ht="60" x14ac:dyDescent="0.25">
      <c r="A78" s="18" t="s">
        <v>15</v>
      </c>
      <c r="B78" s="4" t="s">
        <v>155</v>
      </c>
      <c r="J78">
        <v>21</v>
      </c>
    </row>
    <row r="79" spans="1:10" ht="60" x14ac:dyDescent="0.25">
      <c r="A79" s="18" t="s">
        <v>4</v>
      </c>
      <c r="B79" s="4" t="s">
        <v>155</v>
      </c>
      <c r="J79">
        <v>0</v>
      </c>
    </row>
    <row r="80" spans="1:10" ht="45" x14ac:dyDescent="0.25">
      <c r="A80" s="18" t="s">
        <v>84</v>
      </c>
      <c r="B80" s="4" t="s">
        <v>155</v>
      </c>
      <c r="J80" s="2">
        <v>0</v>
      </c>
    </row>
    <row r="81" spans="1:10" x14ac:dyDescent="0.25">
      <c r="A81" s="18" t="s">
        <v>87</v>
      </c>
      <c r="B81" s="4" t="s">
        <v>155</v>
      </c>
      <c r="J81">
        <v>3</v>
      </c>
    </row>
    <row r="82" spans="1:10" ht="45" x14ac:dyDescent="0.25">
      <c r="A82" s="18" t="s">
        <v>9</v>
      </c>
      <c r="B82" s="4" t="s">
        <v>215</v>
      </c>
    </row>
    <row r="83" spans="1:10" ht="30" x14ac:dyDescent="0.25">
      <c r="A83" s="18" t="s">
        <v>10</v>
      </c>
      <c r="B83" s="4" t="s">
        <v>215</v>
      </c>
    </row>
    <row r="84" spans="1:10" x14ac:dyDescent="0.25">
      <c r="A84" s="18" t="s">
        <v>6</v>
      </c>
      <c r="B84" s="4" t="s">
        <v>215</v>
      </c>
    </row>
    <row r="85" spans="1:10" x14ac:dyDescent="0.25">
      <c r="A85" s="18" t="s">
        <v>7</v>
      </c>
      <c r="B85" s="4" t="s">
        <v>215</v>
      </c>
    </row>
    <row r="86" spans="1:10" x14ac:dyDescent="0.25">
      <c r="A86" s="18" t="s">
        <v>8</v>
      </c>
      <c r="B86" s="4" t="s">
        <v>215</v>
      </c>
    </row>
    <row r="87" spans="1:10" ht="30" x14ac:dyDescent="0.25">
      <c r="A87" s="18" t="s">
        <v>3</v>
      </c>
      <c r="B87" s="4" t="s">
        <v>215</v>
      </c>
    </row>
    <row r="88" spans="1:10" ht="60" x14ac:dyDescent="0.25">
      <c r="A88" s="18" t="s">
        <v>15</v>
      </c>
      <c r="B88" s="4" t="s">
        <v>215</v>
      </c>
    </row>
    <row r="89" spans="1:10" ht="60" x14ac:dyDescent="0.25">
      <c r="A89" s="18" t="s">
        <v>4</v>
      </c>
      <c r="B89" s="4" t="s">
        <v>215</v>
      </c>
    </row>
    <row r="90" spans="1:10" ht="45" x14ac:dyDescent="0.25">
      <c r="A90" s="18" t="s">
        <v>84</v>
      </c>
      <c r="B90" s="4" t="s">
        <v>215</v>
      </c>
    </row>
    <row r="91" spans="1:10" x14ac:dyDescent="0.25">
      <c r="A91" s="18" t="s">
        <v>87</v>
      </c>
      <c r="B91" s="4" t="s">
        <v>215</v>
      </c>
    </row>
    <row r="92" spans="1:10" ht="45" x14ac:dyDescent="0.25">
      <c r="A92" s="18" t="s">
        <v>9</v>
      </c>
      <c r="B92" s="4" t="s">
        <v>360</v>
      </c>
    </row>
    <row r="93" spans="1:10" ht="30" x14ac:dyDescent="0.25">
      <c r="A93" s="18" t="s">
        <v>10</v>
      </c>
      <c r="B93" s="4" t="s">
        <v>360</v>
      </c>
    </row>
    <row r="94" spans="1:10" x14ac:dyDescent="0.25">
      <c r="A94" s="18" t="s">
        <v>6</v>
      </c>
      <c r="B94" s="4" t="s">
        <v>360</v>
      </c>
    </row>
    <row r="95" spans="1:10" x14ac:dyDescent="0.25">
      <c r="A95" s="18" t="s">
        <v>7</v>
      </c>
      <c r="B95" s="4" t="s">
        <v>360</v>
      </c>
    </row>
    <row r="96" spans="1:10" x14ac:dyDescent="0.25">
      <c r="A96" s="18" t="s">
        <v>8</v>
      </c>
      <c r="B96" s="4" t="s">
        <v>360</v>
      </c>
    </row>
    <row r="97" spans="1:5" ht="30" x14ac:dyDescent="0.25">
      <c r="A97" s="18" t="s">
        <v>3</v>
      </c>
      <c r="B97" s="4" t="s">
        <v>360</v>
      </c>
    </row>
    <row r="98" spans="1:5" ht="60" x14ac:dyDescent="0.25">
      <c r="A98" s="18" t="s">
        <v>15</v>
      </c>
      <c r="B98" s="4" t="s">
        <v>360</v>
      </c>
    </row>
    <row r="99" spans="1:5" ht="60" x14ac:dyDescent="0.25">
      <c r="A99" s="18" t="s">
        <v>4</v>
      </c>
      <c r="B99" s="4" t="s">
        <v>360</v>
      </c>
    </row>
    <row r="100" spans="1:5" ht="45" x14ac:dyDescent="0.25">
      <c r="A100" s="18" t="s">
        <v>84</v>
      </c>
      <c r="B100" s="4" t="s">
        <v>360</v>
      </c>
    </row>
    <row r="101" spans="1:5" x14ac:dyDescent="0.25">
      <c r="A101" s="18" t="s">
        <v>87</v>
      </c>
      <c r="B101" s="4" t="s">
        <v>360</v>
      </c>
    </row>
    <row r="102" spans="1:5" ht="45" x14ac:dyDescent="0.25">
      <c r="A102" s="18" t="s">
        <v>9</v>
      </c>
      <c r="B102" s="4" t="s">
        <v>348</v>
      </c>
    </row>
    <row r="103" spans="1:5" ht="30" x14ac:dyDescent="0.25">
      <c r="A103" s="18" t="s">
        <v>10</v>
      </c>
      <c r="B103" s="4" t="s">
        <v>348</v>
      </c>
    </row>
    <row r="104" spans="1:5" x14ac:dyDescent="0.25">
      <c r="A104" s="18" t="s">
        <v>6</v>
      </c>
      <c r="B104" s="4" t="s">
        <v>348</v>
      </c>
    </row>
    <row r="105" spans="1:5" x14ac:dyDescent="0.25">
      <c r="A105" s="18" t="s">
        <v>7</v>
      </c>
      <c r="B105" s="4" t="s">
        <v>348</v>
      </c>
    </row>
    <row r="106" spans="1:5" x14ac:dyDescent="0.25">
      <c r="A106" s="18" t="s">
        <v>8</v>
      </c>
      <c r="B106" s="4" t="s">
        <v>348</v>
      </c>
    </row>
    <row r="107" spans="1:5" ht="30" x14ac:dyDescent="0.25">
      <c r="A107" s="18" t="s">
        <v>3</v>
      </c>
      <c r="B107" s="4" t="s">
        <v>348</v>
      </c>
    </row>
    <row r="108" spans="1:5" ht="60" x14ac:dyDescent="0.25">
      <c r="A108" s="18" t="s">
        <v>15</v>
      </c>
      <c r="B108" s="4" t="s">
        <v>348</v>
      </c>
    </row>
    <row r="109" spans="1:5" ht="60" x14ac:dyDescent="0.25">
      <c r="A109" s="18" t="s">
        <v>4</v>
      </c>
      <c r="B109" s="4" t="s">
        <v>348</v>
      </c>
    </row>
    <row r="110" spans="1:5" ht="45" x14ac:dyDescent="0.25">
      <c r="A110" s="18" t="s">
        <v>84</v>
      </c>
      <c r="B110" s="4" t="s">
        <v>348</v>
      </c>
    </row>
    <row r="111" spans="1:5" x14ac:dyDescent="0.25">
      <c r="A111" s="18" t="s">
        <v>87</v>
      </c>
      <c r="B111" s="4" t="s">
        <v>348</v>
      </c>
    </row>
    <row r="112" spans="1:5" x14ac:dyDescent="0.25">
      <c r="A112" s="18" t="s">
        <v>12</v>
      </c>
      <c r="B112" s="7" t="s">
        <v>42</v>
      </c>
      <c r="E112">
        <v>1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10" x14ac:dyDescent="0.25">
      <c r="A209" s="18" t="s">
        <v>6</v>
      </c>
      <c r="B209" s="4" t="s">
        <v>74</v>
      </c>
    </row>
    <row r="210" spans="1:10" x14ac:dyDescent="0.25">
      <c r="A210" s="18" t="s">
        <v>7</v>
      </c>
      <c r="B210" s="4" t="s">
        <v>74</v>
      </c>
    </row>
    <row r="211" spans="1:10" x14ac:dyDescent="0.25">
      <c r="A211" s="18" t="s">
        <v>8</v>
      </c>
      <c r="B211" s="4" t="s">
        <v>74</v>
      </c>
    </row>
    <row r="212" spans="1:10" ht="30" x14ac:dyDescent="0.25">
      <c r="A212" s="18" t="s">
        <v>3</v>
      </c>
      <c r="B212" s="4" t="s">
        <v>74</v>
      </c>
    </row>
    <row r="213" spans="1:10" ht="60" x14ac:dyDescent="0.25">
      <c r="A213" s="18" t="s">
        <v>15</v>
      </c>
      <c r="B213" s="4" t="s">
        <v>74</v>
      </c>
    </row>
    <row r="214" spans="1:10" ht="60" x14ac:dyDescent="0.25">
      <c r="A214" s="18" t="s">
        <v>4</v>
      </c>
      <c r="B214" s="4" t="s">
        <v>74</v>
      </c>
    </row>
    <row r="215" spans="1:10" ht="45" x14ac:dyDescent="0.25">
      <c r="A215" s="18" t="s">
        <v>84</v>
      </c>
      <c r="B215" s="4" t="s">
        <v>74</v>
      </c>
    </row>
    <row r="216" spans="1:10" x14ac:dyDescent="0.25">
      <c r="A216" s="18" t="s">
        <v>87</v>
      </c>
      <c r="B216" s="4" t="s">
        <v>74</v>
      </c>
    </row>
    <row r="217" spans="1:10" ht="45" x14ac:dyDescent="0.25">
      <c r="A217" s="18" t="s">
        <v>9</v>
      </c>
      <c r="B217" s="4" t="s">
        <v>158</v>
      </c>
      <c r="J217">
        <v>30</v>
      </c>
    </row>
    <row r="218" spans="1:10" ht="30" x14ac:dyDescent="0.25">
      <c r="A218" s="18" t="s">
        <v>10</v>
      </c>
      <c r="B218" s="4" t="s">
        <v>158</v>
      </c>
      <c r="J218">
        <v>2</v>
      </c>
    </row>
    <row r="219" spans="1:10" x14ac:dyDescent="0.25">
      <c r="A219" s="18" t="s">
        <v>6</v>
      </c>
      <c r="B219" s="4" t="s">
        <v>158</v>
      </c>
    </row>
    <row r="220" spans="1:10" x14ac:dyDescent="0.25">
      <c r="A220" s="18" t="s">
        <v>7</v>
      </c>
      <c r="B220" s="4" t="s">
        <v>158</v>
      </c>
    </row>
    <row r="221" spans="1:10" x14ac:dyDescent="0.25">
      <c r="A221" s="18" t="s">
        <v>8</v>
      </c>
      <c r="B221" s="4" t="s">
        <v>158</v>
      </c>
      <c r="J221">
        <v>1</v>
      </c>
    </row>
    <row r="222" spans="1:10" ht="30" x14ac:dyDescent="0.25">
      <c r="A222" s="18" t="s">
        <v>3</v>
      </c>
      <c r="B222" s="4" t="s">
        <v>158</v>
      </c>
      <c r="J222">
        <v>7</v>
      </c>
    </row>
    <row r="223" spans="1:10" ht="60" x14ac:dyDescent="0.25">
      <c r="A223" s="18" t="s">
        <v>15</v>
      </c>
      <c r="B223" s="4" t="s">
        <v>158</v>
      </c>
      <c r="J223">
        <v>14</v>
      </c>
    </row>
    <row r="224" spans="1:10" ht="60" x14ac:dyDescent="0.25">
      <c r="A224" s="18" t="s">
        <v>4</v>
      </c>
      <c r="B224" s="4" t="s">
        <v>158</v>
      </c>
      <c r="J224">
        <v>8</v>
      </c>
    </row>
    <row r="225" spans="1:10" ht="45" x14ac:dyDescent="0.25">
      <c r="A225" s="18" t="s">
        <v>84</v>
      </c>
      <c r="B225" s="4" t="s">
        <v>158</v>
      </c>
      <c r="J225" s="2">
        <v>0</v>
      </c>
    </row>
    <row r="226" spans="1:10" x14ac:dyDescent="0.25">
      <c r="A226" s="18" t="s">
        <v>87</v>
      </c>
      <c r="B226" s="4" t="s">
        <v>158</v>
      </c>
      <c r="J226">
        <v>5</v>
      </c>
    </row>
    <row r="227" spans="1:10" x14ac:dyDescent="0.25">
      <c r="A227" s="18" t="s">
        <v>12</v>
      </c>
      <c r="B227" s="4" t="s">
        <v>31</v>
      </c>
      <c r="F227">
        <v>1</v>
      </c>
    </row>
    <row r="228" spans="1:10" ht="45" x14ac:dyDescent="0.25">
      <c r="A228" s="18" t="s">
        <v>9</v>
      </c>
      <c r="B228" s="4" t="s">
        <v>31</v>
      </c>
    </row>
    <row r="229" spans="1:10" ht="30" x14ac:dyDescent="0.25">
      <c r="A229" s="18" t="s">
        <v>10</v>
      </c>
      <c r="B229" s="4" t="s">
        <v>31</v>
      </c>
    </row>
    <row r="230" spans="1:10" x14ac:dyDescent="0.25">
      <c r="A230" s="18" t="s">
        <v>6</v>
      </c>
      <c r="B230" s="4" t="s">
        <v>31</v>
      </c>
      <c r="F230">
        <v>1</v>
      </c>
    </row>
    <row r="231" spans="1:10" x14ac:dyDescent="0.25">
      <c r="A231" s="18" t="s">
        <v>7</v>
      </c>
      <c r="B231" s="4" t="s">
        <v>31</v>
      </c>
    </row>
    <row r="232" spans="1:10" x14ac:dyDescent="0.25">
      <c r="A232" s="18" t="s">
        <v>8</v>
      </c>
      <c r="B232" s="4" t="s">
        <v>31</v>
      </c>
    </row>
    <row r="233" spans="1:10" ht="30" x14ac:dyDescent="0.25">
      <c r="A233" s="18" t="s">
        <v>3</v>
      </c>
      <c r="B233" s="4" t="s">
        <v>31</v>
      </c>
      <c r="F233">
        <v>3</v>
      </c>
    </row>
    <row r="234" spans="1:10" ht="60" x14ac:dyDescent="0.25">
      <c r="A234" s="18" t="s">
        <v>15</v>
      </c>
      <c r="B234" s="4" t="s">
        <v>31</v>
      </c>
      <c r="F234">
        <v>18</v>
      </c>
    </row>
    <row r="235" spans="1:10" ht="60" x14ac:dyDescent="0.25">
      <c r="A235" s="18" t="s">
        <v>4</v>
      </c>
      <c r="B235" s="4" t="s">
        <v>31</v>
      </c>
      <c r="F235">
        <v>15</v>
      </c>
    </row>
    <row r="236" spans="1:10" ht="45" x14ac:dyDescent="0.25">
      <c r="A236" s="18" t="s">
        <v>84</v>
      </c>
      <c r="B236" s="4" t="s">
        <v>31</v>
      </c>
      <c r="F236">
        <v>0</v>
      </c>
    </row>
    <row r="237" spans="1:10" x14ac:dyDescent="0.25">
      <c r="A237" s="18" t="s">
        <v>87</v>
      </c>
      <c r="B237" s="4" t="s">
        <v>31</v>
      </c>
      <c r="F237">
        <v>5</v>
      </c>
    </row>
    <row r="238" spans="1:10" ht="45" x14ac:dyDescent="0.25">
      <c r="A238" s="18" t="s">
        <v>9</v>
      </c>
      <c r="B238" s="4" t="s">
        <v>217</v>
      </c>
    </row>
    <row r="239" spans="1:10" ht="30" x14ac:dyDescent="0.25">
      <c r="A239" s="18" t="s">
        <v>10</v>
      </c>
      <c r="B239" s="4" t="s">
        <v>217</v>
      </c>
    </row>
    <row r="240" spans="1:10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2" x14ac:dyDescent="0.25">
      <c r="A257" s="18" t="s">
        <v>87</v>
      </c>
      <c r="B257" s="4" t="s">
        <v>108</v>
      </c>
    </row>
    <row r="258" spans="1:2" ht="45" x14ac:dyDescent="0.25">
      <c r="A258" s="18" t="s">
        <v>9</v>
      </c>
      <c r="B258" s="4" t="s">
        <v>135</v>
      </c>
    </row>
    <row r="259" spans="1:2" ht="30" x14ac:dyDescent="0.25">
      <c r="A259" s="18" t="s">
        <v>10</v>
      </c>
      <c r="B259" s="4" t="s">
        <v>135</v>
      </c>
    </row>
    <row r="260" spans="1:2" x14ac:dyDescent="0.25">
      <c r="A260" s="18" t="s">
        <v>6</v>
      </c>
      <c r="B260" s="4" t="s">
        <v>135</v>
      </c>
    </row>
    <row r="261" spans="1:2" x14ac:dyDescent="0.25">
      <c r="A261" s="18" t="s">
        <v>7</v>
      </c>
      <c r="B261" s="4" t="s">
        <v>135</v>
      </c>
    </row>
    <row r="262" spans="1:2" x14ac:dyDescent="0.25">
      <c r="A262" s="18" t="s">
        <v>248</v>
      </c>
      <c r="B262" s="4" t="s">
        <v>135</v>
      </c>
    </row>
    <row r="263" spans="1:2" x14ac:dyDescent="0.25">
      <c r="A263" s="18" t="s">
        <v>8</v>
      </c>
      <c r="B263" s="4" t="s">
        <v>135</v>
      </c>
    </row>
    <row r="264" spans="1:2" ht="30" x14ac:dyDescent="0.25">
      <c r="A264" s="18" t="s">
        <v>3</v>
      </c>
      <c r="B264" s="4" t="s">
        <v>135</v>
      </c>
    </row>
    <row r="265" spans="1:2" ht="60" x14ac:dyDescent="0.25">
      <c r="A265" s="18" t="s">
        <v>15</v>
      </c>
      <c r="B265" s="4" t="s">
        <v>135</v>
      </c>
    </row>
    <row r="266" spans="1:2" ht="60" x14ac:dyDescent="0.25">
      <c r="A266" s="18" t="s">
        <v>4</v>
      </c>
      <c r="B266" s="4" t="s">
        <v>135</v>
      </c>
    </row>
    <row r="267" spans="1:2" ht="45" x14ac:dyDescent="0.25">
      <c r="A267" s="18" t="s">
        <v>84</v>
      </c>
      <c r="B267" s="4" t="s">
        <v>135</v>
      </c>
    </row>
    <row r="268" spans="1:2" x14ac:dyDescent="0.25">
      <c r="A268" s="18" t="s">
        <v>87</v>
      </c>
      <c r="B268" s="4" t="s">
        <v>135</v>
      </c>
    </row>
    <row r="269" spans="1:2" ht="45" x14ac:dyDescent="0.25">
      <c r="A269" s="18" t="s">
        <v>9</v>
      </c>
      <c r="B269" s="4" t="s">
        <v>154</v>
      </c>
    </row>
    <row r="270" spans="1:2" ht="30" x14ac:dyDescent="0.25">
      <c r="A270" s="18" t="s">
        <v>10</v>
      </c>
      <c r="B270" s="4" t="s">
        <v>154</v>
      </c>
    </row>
    <row r="271" spans="1:2" x14ac:dyDescent="0.25">
      <c r="A271" s="18" t="s">
        <v>6</v>
      </c>
      <c r="B271" s="4" t="s">
        <v>154</v>
      </c>
    </row>
    <row r="272" spans="1:2" x14ac:dyDescent="0.25">
      <c r="A272" s="18" t="s">
        <v>7</v>
      </c>
      <c r="B272" s="4" t="s">
        <v>154</v>
      </c>
    </row>
    <row r="273" spans="1:10" x14ac:dyDescent="0.25">
      <c r="A273" s="18" t="s">
        <v>8</v>
      </c>
      <c r="B273" s="4" t="s">
        <v>154</v>
      </c>
      <c r="J273">
        <v>1</v>
      </c>
    </row>
    <row r="274" spans="1:10" ht="30" x14ac:dyDescent="0.25">
      <c r="A274" s="18" t="s">
        <v>3</v>
      </c>
      <c r="B274" s="4" t="s">
        <v>154</v>
      </c>
      <c r="J274">
        <v>8</v>
      </c>
    </row>
    <row r="275" spans="1:10" ht="60" x14ac:dyDescent="0.25">
      <c r="A275" s="18" t="s">
        <v>15</v>
      </c>
      <c r="B275" s="4" t="s">
        <v>154</v>
      </c>
      <c r="J275">
        <v>21</v>
      </c>
    </row>
    <row r="276" spans="1:10" ht="60" x14ac:dyDescent="0.25">
      <c r="A276" s="18" t="s">
        <v>4</v>
      </c>
      <c r="B276" s="4" t="s">
        <v>154</v>
      </c>
      <c r="J276">
        <v>14</v>
      </c>
    </row>
    <row r="277" spans="1:10" ht="45" x14ac:dyDescent="0.25">
      <c r="A277" s="18" t="s">
        <v>84</v>
      </c>
      <c r="B277" s="4" t="s">
        <v>154</v>
      </c>
      <c r="J277" s="2">
        <v>0</v>
      </c>
    </row>
    <row r="278" spans="1:10" x14ac:dyDescent="0.25">
      <c r="A278" s="18" t="s">
        <v>87</v>
      </c>
      <c r="B278" s="4" t="s">
        <v>154</v>
      </c>
      <c r="J278">
        <v>6</v>
      </c>
    </row>
    <row r="279" spans="1:10" ht="45" x14ac:dyDescent="0.25">
      <c r="A279" s="18" t="s">
        <v>9</v>
      </c>
      <c r="B279" s="4" t="s">
        <v>303</v>
      </c>
    </row>
    <row r="280" spans="1:10" ht="30" x14ac:dyDescent="0.25">
      <c r="A280" s="18" t="s">
        <v>10</v>
      </c>
      <c r="B280" s="4" t="s">
        <v>303</v>
      </c>
    </row>
    <row r="281" spans="1:10" x14ac:dyDescent="0.25">
      <c r="A281" s="18" t="s">
        <v>6</v>
      </c>
      <c r="B281" s="4" t="s">
        <v>303</v>
      </c>
    </row>
    <row r="282" spans="1:10" x14ac:dyDescent="0.25">
      <c r="A282" s="18" t="s">
        <v>7</v>
      </c>
      <c r="B282" s="4" t="s">
        <v>303</v>
      </c>
    </row>
    <row r="283" spans="1:10" x14ac:dyDescent="0.25">
      <c r="A283" s="18" t="s">
        <v>8</v>
      </c>
      <c r="B283" s="4" t="s">
        <v>303</v>
      </c>
    </row>
    <row r="284" spans="1:10" ht="30" x14ac:dyDescent="0.25">
      <c r="A284" s="18" t="s">
        <v>3</v>
      </c>
      <c r="B284" s="4" t="s">
        <v>303</v>
      </c>
    </row>
    <row r="285" spans="1:10" ht="60" x14ac:dyDescent="0.25">
      <c r="A285" s="18" t="s">
        <v>15</v>
      </c>
      <c r="B285" s="4" t="s">
        <v>303</v>
      </c>
    </row>
    <row r="286" spans="1:10" ht="60" x14ac:dyDescent="0.25">
      <c r="A286" s="18" t="s">
        <v>4</v>
      </c>
      <c r="B286" s="4" t="s">
        <v>303</v>
      </c>
    </row>
    <row r="287" spans="1:10" ht="45" x14ac:dyDescent="0.25">
      <c r="A287" s="18" t="s">
        <v>84</v>
      </c>
      <c r="B287" s="4" t="s">
        <v>303</v>
      </c>
    </row>
    <row r="288" spans="1:10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7" x14ac:dyDescent="0.25">
      <c r="A321" s="18" t="s">
        <v>6</v>
      </c>
      <c r="B321" t="s">
        <v>329</v>
      </c>
    </row>
    <row r="322" spans="1:7" x14ac:dyDescent="0.25">
      <c r="A322" s="18" t="s">
        <v>7</v>
      </c>
      <c r="B322" t="s">
        <v>329</v>
      </c>
    </row>
    <row r="323" spans="1:7" x14ac:dyDescent="0.25">
      <c r="A323" s="18" t="s">
        <v>8</v>
      </c>
      <c r="B323" t="s">
        <v>329</v>
      </c>
    </row>
    <row r="324" spans="1:7" ht="30" x14ac:dyDescent="0.25">
      <c r="A324" s="18" t="s">
        <v>3</v>
      </c>
      <c r="B324" t="s">
        <v>329</v>
      </c>
    </row>
    <row r="325" spans="1:7" ht="60" x14ac:dyDescent="0.25">
      <c r="A325" s="18" t="s">
        <v>15</v>
      </c>
      <c r="B325" t="s">
        <v>329</v>
      </c>
    </row>
    <row r="326" spans="1:7" ht="60" x14ac:dyDescent="0.25">
      <c r="A326" s="18" t="s">
        <v>4</v>
      </c>
      <c r="B326" t="s">
        <v>329</v>
      </c>
    </row>
    <row r="327" spans="1:7" ht="45" x14ac:dyDescent="0.25">
      <c r="A327" s="18" t="s">
        <v>84</v>
      </c>
      <c r="B327" t="s">
        <v>329</v>
      </c>
    </row>
    <row r="328" spans="1:7" x14ac:dyDescent="0.25">
      <c r="A328" s="18" t="s">
        <v>87</v>
      </c>
      <c r="B328" t="s">
        <v>329</v>
      </c>
    </row>
    <row r="329" spans="1:7" ht="45" x14ac:dyDescent="0.25">
      <c r="A329" s="18" t="s">
        <v>9</v>
      </c>
      <c r="B329" s="4" t="s">
        <v>17</v>
      </c>
    </row>
    <row r="330" spans="1:7" ht="30" x14ac:dyDescent="0.25">
      <c r="A330" s="18" t="s">
        <v>10</v>
      </c>
      <c r="B330" s="4" t="s">
        <v>17</v>
      </c>
    </row>
    <row r="331" spans="1:7" x14ac:dyDescent="0.25">
      <c r="A331" s="18" t="s">
        <v>6</v>
      </c>
      <c r="B331" s="4" t="s">
        <v>17</v>
      </c>
    </row>
    <row r="332" spans="1:7" x14ac:dyDescent="0.25">
      <c r="A332" s="18" t="s">
        <v>7</v>
      </c>
      <c r="B332" s="4" t="s">
        <v>17</v>
      </c>
    </row>
    <row r="333" spans="1:7" x14ac:dyDescent="0.25">
      <c r="A333" s="18" t="s">
        <v>18</v>
      </c>
      <c r="B333" s="4" t="s">
        <v>17</v>
      </c>
      <c r="G333">
        <v>1</v>
      </c>
    </row>
    <row r="334" spans="1:7" x14ac:dyDescent="0.25">
      <c r="A334" s="18" t="s">
        <v>8</v>
      </c>
      <c r="B334" s="4" t="s">
        <v>17</v>
      </c>
    </row>
    <row r="335" spans="1:7" ht="30" x14ac:dyDescent="0.25">
      <c r="A335" s="18" t="s">
        <v>3</v>
      </c>
      <c r="B335" s="4" t="s">
        <v>17</v>
      </c>
      <c r="G335">
        <v>4</v>
      </c>
    </row>
    <row r="336" spans="1:7" ht="60" x14ac:dyDescent="0.25">
      <c r="A336" s="18" t="s">
        <v>15</v>
      </c>
      <c r="B336" s="4" t="s">
        <v>17</v>
      </c>
      <c r="G336">
        <v>19</v>
      </c>
    </row>
    <row r="337" spans="1:7" ht="60" x14ac:dyDescent="0.25">
      <c r="A337" s="18" t="s">
        <v>4</v>
      </c>
      <c r="B337" s="4" t="s">
        <v>17</v>
      </c>
      <c r="G337">
        <v>11</v>
      </c>
    </row>
    <row r="338" spans="1:7" ht="45" x14ac:dyDescent="0.25">
      <c r="A338" s="18" t="s">
        <v>84</v>
      </c>
      <c r="B338" s="4" t="s">
        <v>17</v>
      </c>
      <c r="G338">
        <v>0</v>
      </c>
    </row>
    <row r="339" spans="1:7" x14ac:dyDescent="0.25">
      <c r="A339" s="18" t="s">
        <v>87</v>
      </c>
      <c r="B339" s="4" t="s">
        <v>17</v>
      </c>
      <c r="G339">
        <v>5</v>
      </c>
    </row>
    <row r="340" spans="1:7" ht="45" x14ac:dyDescent="0.25">
      <c r="A340" s="18" t="s">
        <v>26</v>
      </c>
      <c r="B340" s="4" t="s">
        <v>77</v>
      </c>
    </row>
    <row r="341" spans="1:7" ht="30" x14ac:dyDescent="0.25">
      <c r="A341" s="18" t="s">
        <v>10</v>
      </c>
      <c r="B341" s="4" t="s">
        <v>77</v>
      </c>
    </row>
    <row r="342" spans="1:7" x14ac:dyDescent="0.25">
      <c r="A342" s="18" t="s">
        <v>6</v>
      </c>
      <c r="B342" s="4" t="s">
        <v>77</v>
      </c>
    </row>
    <row r="343" spans="1:7" x14ac:dyDescent="0.25">
      <c r="A343" s="18" t="s">
        <v>7</v>
      </c>
      <c r="B343" s="4" t="s">
        <v>77</v>
      </c>
    </row>
    <row r="344" spans="1:7" x14ac:dyDescent="0.25">
      <c r="A344" s="18" t="s">
        <v>8</v>
      </c>
      <c r="B344" s="4" t="s">
        <v>77</v>
      </c>
    </row>
    <row r="345" spans="1:7" ht="30" x14ac:dyDescent="0.25">
      <c r="A345" s="18" t="s">
        <v>3</v>
      </c>
      <c r="B345" s="4" t="s">
        <v>77</v>
      </c>
    </row>
    <row r="346" spans="1:7" ht="60" x14ac:dyDescent="0.25">
      <c r="A346" s="18" t="s">
        <v>15</v>
      </c>
      <c r="B346" s="4" t="s">
        <v>77</v>
      </c>
    </row>
    <row r="347" spans="1:7" ht="60" x14ac:dyDescent="0.25">
      <c r="A347" s="18" t="s">
        <v>4</v>
      </c>
      <c r="B347" s="4" t="s">
        <v>77</v>
      </c>
    </row>
    <row r="348" spans="1:7" ht="45" x14ac:dyDescent="0.25">
      <c r="A348" s="18" t="s">
        <v>84</v>
      </c>
      <c r="B348" s="4" t="s">
        <v>77</v>
      </c>
    </row>
    <row r="349" spans="1:7" x14ac:dyDescent="0.25">
      <c r="A349" s="18" t="s">
        <v>87</v>
      </c>
      <c r="B349" s="4" t="s">
        <v>77</v>
      </c>
    </row>
    <row r="350" spans="1:7" ht="45" x14ac:dyDescent="0.25">
      <c r="A350" s="18" t="s">
        <v>9</v>
      </c>
      <c r="B350" s="4" t="s">
        <v>24</v>
      </c>
    </row>
    <row r="351" spans="1:7" ht="30" x14ac:dyDescent="0.25">
      <c r="A351" s="18" t="s">
        <v>10</v>
      </c>
      <c r="B351" s="4" t="s">
        <v>24</v>
      </c>
    </row>
    <row r="352" spans="1:7" x14ac:dyDescent="0.25">
      <c r="A352" s="18" t="s">
        <v>6</v>
      </c>
      <c r="B352" s="4" t="s">
        <v>24</v>
      </c>
    </row>
    <row r="353" spans="1:4" x14ac:dyDescent="0.25">
      <c r="A353" s="18" t="s">
        <v>7</v>
      </c>
      <c r="B353" s="4" t="s">
        <v>24</v>
      </c>
    </row>
    <row r="354" spans="1:4" x14ac:dyDescent="0.25">
      <c r="A354" s="18" t="s">
        <v>8</v>
      </c>
      <c r="B354" s="4" t="s">
        <v>24</v>
      </c>
    </row>
    <row r="355" spans="1:4" ht="30" x14ac:dyDescent="0.25">
      <c r="A355" s="18" t="s">
        <v>3</v>
      </c>
      <c r="B355" s="4" t="s">
        <v>24</v>
      </c>
    </row>
    <row r="356" spans="1:4" ht="60" x14ac:dyDescent="0.25">
      <c r="A356" s="18" t="s">
        <v>15</v>
      </c>
      <c r="B356" s="4" t="s">
        <v>24</v>
      </c>
    </row>
    <row r="357" spans="1:4" ht="60" x14ac:dyDescent="0.25">
      <c r="A357" s="18" t="s">
        <v>4</v>
      </c>
      <c r="B357" s="4" t="s">
        <v>24</v>
      </c>
    </row>
    <row r="358" spans="1:4" ht="45" x14ac:dyDescent="0.25">
      <c r="A358" s="18" t="s">
        <v>84</v>
      </c>
      <c r="B358" s="4" t="s">
        <v>24</v>
      </c>
    </row>
    <row r="359" spans="1:4" x14ac:dyDescent="0.25">
      <c r="A359" s="18" t="s">
        <v>87</v>
      </c>
      <c r="B359" s="4" t="s">
        <v>24</v>
      </c>
    </row>
    <row r="360" spans="1:4" ht="45" x14ac:dyDescent="0.25">
      <c r="A360" s="18" t="s">
        <v>9</v>
      </c>
      <c r="B360" s="4" t="s">
        <v>11</v>
      </c>
      <c r="D360">
        <v>1000</v>
      </c>
    </row>
    <row r="361" spans="1:4" ht="30" x14ac:dyDescent="0.25">
      <c r="A361" s="18" t="s">
        <v>10</v>
      </c>
      <c r="B361" s="4" t="s">
        <v>11</v>
      </c>
      <c r="D361">
        <v>3</v>
      </c>
    </row>
    <row r="362" spans="1:4" x14ac:dyDescent="0.25">
      <c r="A362" s="18" t="s">
        <v>6</v>
      </c>
      <c r="B362" s="4" t="s">
        <v>11</v>
      </c>
    </row>
    <row r="363" spans="1:4" x14ac:dyDescent="0.25">
      <c r="A363" s="18" t="s">
        <v>7</v>
      </c>
      <c r="B363" s="4" t="s">
        <v>11</v>
      </c>
    </row>
    <row r="364" spans="1:4" x14ac:dyDescent="0.25">
      <c r="A364" s="18" t="s">
        <v>8</v>
      </c>
      <c r="B364" s="4" t="s">
        <v>11</v>
      </c>
      <c r="D364">
        <v>1</v>
      </c>
    </row>
    <row r="365" spans="1:4" ht="30" x14ac:dyDescent="0.25">
      <c r="A365" s="18" t="s">
        <v>3</v>
      </c>
      <c r="B365" s="4" t="s">
        <v>11</v>
      </c>
    </row>
    <row r="366" spans="1:4" ht="60" x14ac:dyDescent="0.25">
      <c r="A366" s="18" t="s">
        <v>15</v>
      </c>
      <c r="B366" s="4" t="s">
        <v>11</v>
      </c>
    </row>
    <row r="367" spans="1:4" ht="60" x14ac:dyDescent="0.25">
      <c r="A367" s="18" t="s">
        <v>4</v>
      </c>
      <c r="B367" s="4" t="s">
        <v>11</v>
      </c>
    </row>
    <row r="368" spans="1:4" ht="45" x14ac:dyDescent="0.25">
      <c r="A368" s="18" t="s">
        <v>84</v>
      </c>
      <c r="B368" s="4" t="s">
        <v>11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2" ht="30" x14ac:dyDescent="0.25">
      <c r="A385" s="18" t="s">
        <v>3</v>
      </c>
      <c r="B385" s="4" t="s">
        <v>335</v>
      </c>
    </row>
    <row r="386" spans="1:2" ht="60" x14ac:dyDescent="0.25">
      <c r="A386" s="18" t="s">
        <v>15</v>
      </c>
      <c r="B386" s="4" t="s">
        <v>335</v>
      </c>
    </row>
    <row r="387" spans="1:2" ht="60" x14ac:dyDescent="0.25">
      <c r="A387" s="18" t="s">
        <v>4</v>
      </c>
      <c r="B387" s="4" t="s">
        <v>335</v>
      </c>
    </row>
    <row r="388" spans="1:2" ht="45" x14ac:dyDescent="0.25">
      <c r="A388" s="18" t="s">
        <v>84</v>
      </c>
      <c r="B388" s="4" t="s">
        <v>335</v>
      </c>
    </row>
    <row r="389" spans="1:2" x14ac:dyDescent="0.25">
      <c r="A389" s="18" t="s">
        <v>87</v>
      </c>
      <c r="B389" s="4" t="s">
        <v>335</v>
      </c>
    </row>
    <row r="390" spans="1:2" ht="45" x14ac:dyDescent="0.25">
      <c r="A390" s="18" t="s">
        <v>9</v>
      </c>
      <c r="B390" s="4" t="s">
        <v>374</v>
      </c>
    </row>
    <row r="391" spans="1:2" ht="30" x14ac:dyDescent="0.25">
      <c r="A391" s="18" t="s">
        <v>10</v>
      </c>
      <c r="B391" s="4" t="s">
        <v>374</v>
      </c>
    </row>
    <row r="392" spans="1:2" x14ac:dyDescent="0.25">
      <c r="A392" s="18" t="s">
        <v>6</v>
      </c>
      <c r="B392" s="4" t="s">
        <v>374</v>
      </c>
    </row>
    <row r="393" spans="1:2" x14ac:dyDescent="0.25">
      <c r="A393" s="18" t="s">
        <v>7</v>
      </c>
      <c r="B393" s="4" t="s">
        <v>374</v>
      </c>
    </row>
    <row r="394" spans="1:2" x14ac:dyDescent="0.25">
      <c r="A394" s="18" t="s">
        <v>8</v>
      </c>
      <c r="B394" s="4" t="s">
        <v>374</v>
      </c>
    </row>
    <row r="395" spans="1:2" ht="30" x14ac:dyDescent="0.25">
      <c r="A395" s="18" t="s">
        <v>3</v>
      </c>
      <c r="B395" s="4" t="s">
        <v>374</v>
      </c>
    </row>
    <row r="396" spans="1:2" ht="60" x14ac:dyDescent="0.25">
      <c r="A396" s="18" t="s">
        <v>15</v>
      </c>
      <c r="B396" s="4" t="s">
        <v>374</v>
      </c>
    </row>
    <row r="397" spans="1:2" ht="60" x14ac:dyDescent="0.25">
      <c r="A397" s="18" t="s">
        <v>4</v>
      </c>
      <c r="B397" s="4" t="s">
        <v>374</v>
      </c>
    </row>
    <row r="398" spans="1:2" ht="45" x14ac:dyDescent="0.25">
      <c r="A398" s="18" t="s">
        <v>84</v>
      </c>
      <c r="B398" s="4" t="s">
        <v>374</v>
      </c>
    </row>
    <row r="399" spans="1:2" x14ac:dyDescent="0.25">
      <c r="A399" s="18" t="s">
        <v>87</v>
      </c>
      <c r="B399" s="4" t="s">
        <v>374</v>
      </c>
    </row>
    <row r="400" spans="1:2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8" ht="45" x14ac:dyDescent="0.25">
      <c r="A449" s="18" t="s">
        <v>84</v>
      </c>
      <c r="B449" s="4" t="s">
        <v>224</v>
      </c>
    </row>
    <row r="450" spans="1:8" x14ac:dyDescent="0.25">
      <c r="A450" s="18" t="s">
        <v>87</v>
      </c>
      <c r="B450" s="4" t="s">
        <v>224</v>
      </c>
    </row>
    <row r="451" spans="1:8" ht="45" x14ac:dyDescent="0.25">
      <c r="A451" s="18" t="s">
        <v>9</v>
      </c>
      <c r="B451" s="4" t="s">
        <v>359</v>
      </c>
    </row>
    <row r="452" spans="1:8" ht="30" x14ac:dyDescent="0.25">
      <c r="A452" s="18" t="s">
        <v>10</v>
      </c>
      <c r="B452" s="4" t="s">
        <v>359</v>
      </c>
    </row>
    <row r="453" spans="1:8" x14ac:dyDescent="0.25">
      <c r="A453" s="18" t="s">
        <v>6</v>
      </c>
      <c r="B453" s="4" t="s">
        <v>359</v>
      </c>
    </row>
    <row r="454" spans="1:8" x14ac:dyDescent="0.25">
      <c r="A454" s="18" t="s">
        <v>7</v>
      </c>
      <c r="B454" s="4" t="s">
        <v>359</v>
      </c>
    </row>
    <row r="455" spans="1:8" x14ac:dyDescent="0.25">
      <c r="A455" s="18" t="s">
        <v>8</v>
      </c>
      <c r="B455" s="4" t="s">
        <v>359</v>
      </c>
    </row>
    <row r="456" spans="1:8" ht="30" x14ac:dyDescent="0.25">
      <c r="A456" s="18" t="s">
        <v>3</v>
      </c>
      <c r="B456" s="4" t="s">
        <v>359</v>
      </c>
    </row>
    <row r="457" spans="1:8" ht="60" x14ac:dyDescent="0.25">
      <c r="A457" s="18" t="s">
        <v>15</v>
      </c>
      <c r="B457" s="4" t="s">
        <v>359</v>
      </c>
    </row>
    <row r="458" spans="1:8" ht="60" x14ac:dyDescent="0.25">
      <c r="A458" s="18" t="s">
        <v>4</v>
      </c>
      <c r="B458" s="4" t="s">
        <v>359</v>
      </c>
    </row>
    <row r="459" spans="1:8" ht="45" x14ac:dyDescent="0.25">
      <c r="A459" s="18" t="s">
        <v>84</v>
      </c>
      <c r="B459" s="4" t="s">
        <v>359</v>
      </c>
    </row>
    <row r="460" spans="1:8" x14ac:dyDescent="0.25">
      <c r="A460" s="18" t="s">
        <v>87</v>
      </c>
      <c r="B460" s="4" t="s">
        <v>359</v>
      </c>
    </row>
    <row r="461" spans="1:8" ht="45" x14ac:dyDescent="0.25">
      <c r="A461" s="18" t="s">
        <v>9</v>
      </c>
      <c r="B461" s="4" t="s">
        <v>34</v>
      </c>
      <c r="H461">
        <v>500</v>
      </c>
    </row>
    <row r="462" spans="1:8" ht="30" x14ac:dyDescent="0.25">
      <c r="A462" s="18" t="s">
        <v>10</v>
      </c>
      <c r="B462" s="4" t="s">
        <v>34</v>
      </c>
      <c r="H462">
        <v>2</v>
      </c>
    </row>
    <row r="463" spans="1:8" x14ac:dyDescent="0.25">
      <c r="A463" s="18" t="s">
        <v>6</v>
      </c>
      <c r="B463" s="4" t="s">
        <v>34</v>
      </c>
    </row>
    <row r="464" spans="1:8" x14ac:dyDescent="0.25">
      <c r="A464" s="18" t="s">
        <v>7</v>
      </c>
      <c r="B464" s="4" t="s">
        <v>34</v>
      </c>
    </row>
    <row r="465" spans="1:8" x14ac:dyDescent="0.25">
      <c r="A465" s="18" t="s">
        <v>8</v>
      </c>
      <c r="B465" s="4" t="s">
        <v>34</v>
      </c>
      <c r="H465">
        <v>1</v>
      </c>
    </row>
    <row r="466" spans="1:8" ht="30" x14ac:dyDescent="0.25">
      <c r="A466" s="18" t="s">
        <v>3</v>
      </c>
      <c r="B466" s="4" t="s">
        <v>34</v>
      </c>
      <c r="H466">
        <v>14</v>
      </c>
    </row>
    <row r="467" spans="1:8" ht="60" x14ac:dyDescent="0.25">
      <c r="A467" s="18" t="s">
        <v>15</v>
      </c>
      <c r="B467" s="4" t="s">
        <v>34</v>
      </c>
      <c r="H467">
        <v>11</v>
      </c>
    </row>
    <row r="468" spans="1:8" ht="60" x14ac:dyDescent="0.25">
      <c r="A468" s="18" t="s">
        <v>4</v>
      </c>
      <c r="B468" s="4" t="s">
        <v>34</v>
      </c>
      <c r="H468">
        <v>0</v>
      </c>
    </row>
    <row r="469" spans="1:8" ht="45" x14ac:dyDescent="0.25">
      <c r="A469" s="18" t="s">
        <v>84</v>
      </c>
      <c r="B469" s="4" t="s">
        <v>34</v>
      </c>
      <c r="H469">
        <v>2</v>
      </c>
    </row>
    <row r="470" spans="1:8" x14ac:dyDescent="0.25">
      <c r="A470" s="18" t="s">
        <v>87</v>
      </c>
      <c r="B470" s="4" t="s">
        <v>34</v>
      </c>
      <c r="H470">
        <v>4</v>
      </c>
    </row>
    <row r="471" spans="1:8" ht="45" x14ac:dyDescent="0.25">
      <c r="A471" s="18" t="s">
        <v>9</v>
      </c>
      <c r="B471" s="4" t="s">
        <v>78</v>
      </c>
    </row>
    <row r="472" spans="1:8" ht="30" x14ac:dyDescent="0.25">
      <c r="A472" s="18" t="s">
        <v>10</v>
      </c>
      <c r="B472" s="4" t="s">
        <v>78</v>
      </c>
    </row>
    <row r="473" spans="1:8" x14ac:dyDescent="0.25">
      <c r="A473" s="18" t="s">
        <v>6</v>
      </c>
      <c r="B473" s="4" t="s">
        <v>78</v>
      </c>
    </row>
    <row r="474" spans="1:8" x14ac:dyDescent="0.25">
      <c r="A474" s="18" t="s">
        <v>7</v>
      </c>
      <c r="B474" s="4" t="s">
        <v>78</v>
      </c>
    </row>
    <row r="475" spans="1:8" x14ac:dyDescent="0.25">
      <c r="A475" s="18" t="s">
        <v>8</v>
      </c>
      <c r="B475" s="4" t="s">
        <v>78</v>
      </c>
    </row>
    <row r="476" spans="1:8" ht="30" x14ac:dyDescent="0.25">
      <c r="A476" s="18" t="s">
        <v>3</v>
      </c>
      <c r="B476" s="4" t="s">
        <v>78</v>
      </c>
    </row>
    <row r="477" spans="1:8" ht="60" x14ac:dyDescent="0.25">
      <c r="A477" s="18" t="s">
        <v>15</v>
      </c>
      <c r="B477" s="4" t="s">
        <v>78</v>
      </c>
    </row>
    <row r="478" spans="1:8" ht="60" x14ac:dyDescent="0.25">
      <c r="A478" s="18" t="s">
        <v>4</v>
      </c>
      <c r="B478" s="4" t="s">
        <v>78</v>
      </c>
    </row>
    <row r="479" spans="1:8" ht="45" x14ac:dyDescent="0.25">
      <c r="A479" s="18" t="s">
        <v>84</v>
      </c>
      <c r="B479" s="4" t="s">
        <v>78</v>
      </c>
    </row>
    <row r="480" spans="1:8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10" x14ac:dyDescent="0.25">
      <c r="A513" s="18" t="s">
        <v>6</v>
      </c>
      <c r="B513" s="4" t="s">
        <v>278</v>
      </c>
    </row>
    <row r="514" spans="1:10" x14ac:dyDescent="0.25">
      <c r="A514" s="18" t="s">
        <v>7</v>
      </c>
      <c r="B514" s="4" t="s">
        <v>278</v>
      </c>
    </row>
    <row r="515" spans="1:10" x14ac:dyDescent="0.25">
      <c r="A515" s="18" t="s">
        <v>8</v>
      </c>
      <c r="B515" s="4" t="s">
        <v>278</v>
      </c>
    </row>
    <row r="516" spans="1:10" ht="30" x14ac:dyDescent="0.25">
      <c r="A516" s="18" t="s">
        <v>3</v>
      </c>
      <c r="B516" s="4" t="s">
        <v>278</v>
      </c>
    </row>
    <row r="517" spans="1:10" ht="60" x14ac:dyDescent="0.25">
      <c r="A517" s="18" t="s">
        <v>15</v>
      </c>
      <c r="B517" s="4" t="s">
        <v>278</v>
      </c>
    </row>
    <row r="518" spans="1:10" ht="60" x14ac:dyDescent="0.25">
      <c r="A518" s="18" t="s">
        <v>4</v>
      </c>
      <c r="B518" s="4" t="s">
        <v>278</v>
      </c>
    </row>
    <row r="519" spans="1:10" ht="45" x14ac:dyDescent="0.25">
      <c r="A519" s="18" t="s">
        <v>84</v>
      </c>
      <c r="B519" s="4" t="s">
        <v>278</v>
      </c>
    </row>
    <row r="520" spans="1:10" x14ac:dyDescent="0.25">
      <c r="A520" s="18" t="s">
        <v>87</v>
      </c>
      <c r="B520" s="4" t="s">
        <v>278</v>
      </c>
    </row>
    <row r="521" spans="1:10" ht="45" x14ac:dyDescent="0.25">
      <c r="A521" s="18" t="s">
        <v>9</v>
      </c>
      <c r="B521" s="4" t="s">
        <v>140</v>
      </c>
      <c r="J521">
        <v>200</v>
      </c>
    </row>
    <row r="522" spans="1:10" ht="30" x14ac:dyDescent="0.25">
      <c r="A522" s="18" t="s">
        <v>10</v>
      </c>
      <c r="B522" s="4" t="s">
        <v>140</v>
      </c>
      <c r="J522">
        <v>2</v>
      </c>
    </row>
    <row r="523" spans="1:10" x14ac:dyDescent="0.25">
      <c r="A523" s="18" t="s">
        <v>6</v>
      </c>
      <c r="B523" s="4" t="s">
        <v>140</v>
      </c>
    </row>
    <row r="524" spans="1:10" x14ac:dyDescent="0.25">
      <c r="A524" s="18" t="s">
        <v>7</v>
      </c>
      <c r="B524" s="4" t="s">
        <v>140</v>
      </c>
    </row>
    <row r="525" spans="1:10" x14ac:dyDescent="0.25">
      <c r="A525" s="18" t="s">
        <v>8</v>
      </c>
      <c r="B525" s="4" t="s">
        <v>140</v>
      </c>
      <c r="J525">
        <v>1</v>
      </c>
    </row>
    <row r="526" spans="1:10" ht="30" x14ac:dyDescent="0.25">
      <c r="A526" s="18" t="s">
        <v>3</v>
      </c>
      <c r="B526" s="4" t="s">
        <v>140</v>
      </c>
      <c r="J526" s="8">
        <v>7</v>
      </c>
    </row>
    <row r="527" spans="1:10" ht="60" x14ac:dyDescent="0.25">
      <c r="A527" s="18" t="s">
        <v>15</v>
      </c>
      <c r="B527" s="4" t="s">
        <v>140</v>
      </c>
      <c r="J527">
        <v>27</v>
      </c>
    </row>
    <row r="528" spans="1:10" ht="60" x14ac:dyDescent="0.25">
      <c r="A528" s="18" t="s">
        <v>4</v>
      </c>
      <c r="B528" s="4" t="s">
        <v>140</v>
      </c>
      <c r="J528">
        <v>23</v>
      </c>
    </row>
    <row r="529" spans="1:10" ht="45" x14ac:dyDescent="0.25">
      <c r="A529" s="18" t="s">
        <v>84</v>
      </c>
      <c r="B529" s="4" t="s">
        <v>140</v>
      </c>
    </row>
    <row r="530" spans="1:10" x14ac:dyDescent="0.25">
      <c r="A530" s="18" t="s">
        <v>87</v>
      </c>
      <c r="B530" s="4" t="s">
        <v>140</v>
      </c>
      <c r="J530">
        <v>4</v>
      </c>
    </row>
    <row r="531" spans="1:10" ht="45" x14ac:dyDescent="0.25">
      <c r="A531" s="18" t="s">
        <v>9</v>
      </c>
      <c r="B531" s="4" t="s">
        <v>153</v>
      </c>
    </row>
    <row r="532" spans="1:10" ht="30" x14ac:dyDescent="0.25">
      <c r="A532" s="18" t="s">
        <v>10</v>
      </c>
      <c r="B532" s="4" t="s">
        <v>153</v>
      </c>
    </row>
    <row r="533" spans="1:10" x14ac:dyDescent="0.25">
      <c r="A533" s="18" t="s">
        <v>6</v>
      </c>
      <c r="B533" s="4" t="s">
        <v>153</v>
      </c>
    </row>
    <row r="534" spans="1:10" x14ac:dyDescent="0.25">
      <c r="A534" s="18" t="s">
        <v>7</v>
      </c>
      <c r="B534" s="4" t="s">
        <v>153</v>
      </c>
    </row>
    <row r="535" spans="1:10" x14ac:dyDescent="0.25">
      <c r="A535" s="18" t="s">
        <v>8</v>
      </c>
      <c r="B535" s="4" t="s">
        <v>153</v>
      </c>
    </row>
    <row r="536" spans="1:10" x14ac:dyDescent="0.25">
      <c r="A536" s="18" t="s">
        <v>147</v>
      </c>
      <c r="B536" s="4" t="s">
        <v>153</v>
      </c>
      <c r="J536">
        <v>1</v>
      </c>
    </row>
    <row r="537" spans="1:10" ht="30" x14ac:dyDescent="0.25">
      <c r="A537" s="18" t="s">
        <v>3</v>
      </c>
      <c r="B537" s="4" t="s">
        <v>153</v>
      </c>
      <c r="J537">
        <v>4</v>
      </c>
    </row>
    <row r="538" spans="1:10" ht="60" x14ac:dyDescent="0.25">
      <c r="A538" s="18" t="s">
        <v>15</v>
      </c>
      <c r="B538" s="4" t="s">
        <v>153</v>
      </c>
      <c r="J538">
        <v>24</v>
      </c>
    </row>
    <row r="539" spans="1:10" ht="60" x14ac:dyDescent="0.25">
      <c r="A539" s="18" t="s">
        <v>4</v>
      </c>
      <c r="B539" s="4" t="s">
        <v>153</v>
      </c>
      <c r="J539">
        <v>21</v>
      </c>
    </row>
    <row r="540" spans="1:10" ht="45" x14ac:dyDescent="0.25">
      <c r="A540" s="18" t="s">
        <v>84</v>
      </c>
      <c r="B540" s="4" t="s">
        <v>153</v>
      </c>
    </row>
    <row r="541" spans="1:10" x14ac:dyDescent="0.25">
      <c r="A541" s="18" t="s">
        <v>87</v>
      </c>
      <c r="B541" s="4" t="s">
        <v>153</v>
      </c>
      <c r="J541">
        <v>7</v>
      </c>
    </row>
    <row r="542" spans="1:10" x14ac:dyDescent="0.25">
      <c r="A542" s="18" t="s">
        <v>12</v>
      </c>
      <c r="B542" s="4" t="s">
        <v>159</v>
      </c>
    </row>
    <row r="543" spans="1:10" ht="45" x14ac:dyDescent="0.25">
      <c r="A543" s="18" t="s">
        <v>9</v>
      </c>
      <c r="B543" s="4" t="s">
        <v>159</v>
      </c>
      <c r="J543">
        <v>2000</v>
      </c>
    </row>
    <row r="544" spans="1:10" ht="30" x14ac:dyDescent="0.25">
      <c r="A544" s="18" t="s">
        <v>10</v>
      </c>
      <c r="B544" s="4" t="s">
        <v>159</v>
      </c>
      <c r="J544">
        <v>2</v>
      </c>
    </row>
    <row r="545" spans="1:10" x14ac:dyDescent="0.25">
      <c r="A545" s="18" t="s">
        <v>6</v>
      </c>
      <c r="B545" s="4" t="s">
        <v>159</v>
      </c>
      <c r="J545">
        <v>1</v>
      </c>
    </row>
    <row r="546" spans="1:10" x14ac:dyDescent="0.25">
      <c r="A546" s="18" t="s">
        <v>7</v>
      </c>
      <c r="B546" s="4" t="s">
        <v>159</v>
      </c>
    </row>
    <row r="547" spans="1:10" x14ac:dyDescent="0.25">
      <c r="A547" s="18" t="s">
        <v>8</v>
      </c>
      <c r="B547" s="4" t="s">
        <v>159</v>
      </c>
    </row>
    <row r="548" spans="1:10" ht="30" x14ac:dyDescent="0.25">
      <c r="A548" s="18" t="s">
        <v>3</v>
      </c>
      <c r="B548" s="4" t="s">
        <v>159</v>
      </c>
      <c r="J548">
        <v>3</v>
      </c>
    </row>
    <row r="549" spans="1:10" ht="60" x14ac:dyDescent="0.25">
      <c r="A549" s="18" t="s">
        <v>15</v>
      </c>
      <c r="B549" s="4" t="s">
        <v>159</v>
      </c>
      <c r="J549">
        <v>3</v>
      </c>
    </row>
    <row r="550" spans="1:10" ht="60" x14ac:dyDescent="0.25">
      <c r="A550" s="18" t="s">
        <v>4</v>
      </c>
      <c r="B550" s="4" t="s">
        <v>159</v>
      </c>
      <c r="J550">
        <v>1</v>
      </c>
    </row>
    <row r="551" spans="1:10" ht="45" x14ac:dyDescent="0.25">
      <c r="A551" s="18" t="s">
        <v>84</v>
      </c>
      <c r="B551" s="4" t="s">
        <v>159</v>
      </c>
    </row>
    <row r="552" spans="1:10" x14ac:dyDescent="0.25">
      <c r="A552" s="18" t="s">
        <v>87</v>
      </c>
      <c r="B552" s="4" t="s">
        <v>159</v>
      </c>
      <c r="J552">
        <v>4</v>
      </c>
    </row>
    <row r="553" spans="1:10" ht="45" x14ac:dyDescent="0.25">
      <c r="A553" s="18" t="s">
        <v>9</v>
      </c>
      <c r="B553" s="4" t="s">
        <v>160</v>
      </c>
      <c r="J553">
        <v>500</v>
      </c>
    </row>
    <row r="554" spans="1:10" ht="30" x14ac:dyDescent="0.25">
      <c r="A554" s="18" t="s">
        <v>10</v>
      </c>
      <c r="B554" s="4" t="s">
        <v>160</v>
      </c>
      <c r="J554">
        <v>2</v>
      </c>
    </row>
    <row r="555" spans="1:10" x14ac:dyDescent="0.25">
      <c r="A555" s="18" t="s">
        <v>6</v>
      </c>
      <c r="B555" s="4" t="s">
        <v>160</v>
      </c>
      <c r="J555">
        <v>1</v>
      </c>
    </row>
    <row r="556" spans="1:10" x14ac:dyDescent="0.25">
      <c r="A556" s="18" t="s">
        <v>7</v>
      </c>
      <c r="B556" s="4" t="s">
        <v>160</v>
      </c>
    </row>
    <row r="557" spans="1:10" x14ac:dyDescent="0.25">
      <c r="A557" s="18" t="s">
        <v>8</v>
      </c>
      <c r="B557" s="4" t="s">
        <v>160</v>
      </c>
    </row>
    <row r="558" spans="1:10" ht="30" x14ac:dyDescent="0.25">
      <c r="A558" s="18" t="s">
        <v>3</v>
      </c>
      <c r="B558" s="4" t="s">
        <v>160</v>
      </c>
      <c r="J558">
        <v>1</v>
      </c>
    </row>
    <row r="559" spans="1:10" ht="60" x14ac:dyDescent="0.25">
      <c r="A559" s="18" t="s">
        <v>15</v>
      </c>
      <c r="B559" s="4" t="s">
        <v>160</v>
      </c>
      <c r="J559">
        <v>0</v>
      </c>
    </row>
    <row r="560" spans="1:10" ht="60" x14ac:dyDescent="0.25">
      <c r="A560" s="18" t="s">
        <v>4</v>
      </c>
      <c r="B560" s="4" t="s">
        <v>160</v>
      </c>
      <c r="J560">
        <v>0</v>
      </c>
    </row>
    <row r="561" spans="1:10" ht="45" x14ac:dyDescent="0.25">
      <c r="A561" s="18" t="s">
        <v>84</v>
      </c>
      <c r="B561" s="4" t="s">
        <v>160</v>
      </c>
      <c r="J561" s="2">
        <v>0</v>
      </c>
    </row>
    <row r="562" spans="1:10" x14ac:dyDescent="0.25">
      <c r="A562" s="18" t="s">
        <v>87</v>
      </c>
      <c r="B562" s="4" t="s">
        <v>160</v>
      </c>
      <c r="J562">
        <v>7</v>
      </c>
    </row>
    <row r="563" spans="1:10" ht="45" x14ac:dyDescent="0.25">
      <c r="A563" s="18" t="s">
        <v>9</v>
      </c>
      <c r="B563" s="4" t="s">
        <v>302</v>
      </c>
    </row>
    <row r="564" spans="1:10" ht="30" x14ac:dyDescent="0.25">
      <c r="A564" s="18" t="s">
        <v>10</v>
      </c>
      <c r="B564" s="4" t="s">
        <v>302</v>
      </c>
    </row>
    <row r="565" spans="1:10" x14ac:dyDescent="0.25">
      <c r="A565" s="18" t="s">
        <v>6</v>
      </c>
      <c r="B565" s="4" t="s">
        <v>302</v>
      </c>
    </row>
    <row r="566" spans="1:10" x14ac:dyDescent="0.25">
      <c r="A566" s="18" t="s">
        <v>7</v>
      </c>
      <c r="B566" s="4" t="s">
        <v>302</v>
      </c>
    </row>
    <row r="567" spans="1:10" x14ac:dyDescent="0.25">
      <c r="A567" s="18" t="s">
        <v>8</v>
      </c>
      <c r="B567" s="4" t="s">
        <v>302</v>
      </c>
    </row>
    <row r="568" spans="1:10" ht="30" x14ac:dyDescent="0.25">
      <c r="A568" s="18" t="s">
        <v>3</v>
      </c>
      <c r="B568" s="4" t="s">
        <v>302</v>
      </c>
    </row>
    <row r="569" spans="1:10" ht="60" x14ac:dyDescent="0.25">
      <c r="A569" s="18" t="s">
        <v>15</v>
      </c>
      <c r="B569" s="4" t="s">
        <v>302</v>
      </c>
    </row>
    <row r="570" spans="1:10" ht="60" x14ac:dyDescent="0.25">
      <c r="A570" s="18" t="s">
        <v>4</v>
      </c>
      <c r="B570" s="4" t="s">
        <v>302</v>
      </c>
    </row>
    <row r="571" spans="1:10" ht="45" x14ac:dyDescent="0.25">
      <c r="A571" s="18" t="s">
        <v>84</v>
      </c>
      <c r="B571" s="4" t="s">
        <v>302</v>
      </c>
    </row>
    <row r="572" spans="1:10" x14ac:dyDescent="0.25">
      <c r="A572" s="18" t="s">
        <v>87</v>
      </c>
      <c r="B572" s="4" t="s">
        <v>302</v>
      </c>
    </row>
    <row r="573" spans="1:10" ht="45" x14ac:dyDescent="0.25">
      <c r="A573" s="18" t="s">
        <v>9</v>
      </c>
      <c r="B573" s="4" t="s">
        <v>260</v>
      </c>
    </row>
    <row r="574" spans="1:10" ht="30" x14ac:dyDescent="0.25">
      <c r="A574" s="18" t="s">
        <v>10</v>
      </c>
      <c r="B574" s="4" t="s">
        <v>260</v>
      </c>
    </row>
    <row r="575" spans="1:10" x14ac:dyDescent="0.25">
      <c r="A575" s="18" t="s">
        <v>6</v>
      </c>
      <c r="B575" s="4" t="s">
        <v>260</v>
      </c>
    </row>
    <row r="576" spans="1:10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2" ht="45" x14ac:dyDescent="0.25">
      <c r="A593" s="18" t="s">
        <v>9</v>
      </c>
      <c r="B593" s="4" t="s">
        <v>176</v>
      </c>
    </row>
    <row r="594" spans="1:2" ht="30" x14ac:dyDescent="0.25">
      <c r="A594" s="18" t="s">
        <v>10</v>
      </c>
      <c r="B594" s="4" t="s">
        <v>176</v>
      </c>
    </row>
    <row r="595" spans="1:2" x14ac:dyDescent="0.25">
      <c r="A595" s="18" t="s">
        <v>6</v>
      </c>
      <c r="B595" s="4" t="s">
        <v>176</v>
      </c>
    </row>
    <row r="596" spans="1:2" x14ac:dyDescent="0.25">
      <c r="A596" s="18" t="s">
        <v>7</v>
      </c>
      <c r="B596" s="4" t="s">
        <v>176</v>
      </c>
    </row>
    <row r="597" spans="1:2" x14ac:dyDescent="0.25">
      <c r="A597" s="18" t="s">
        <v>8</v>
      </c>
      <c r="B597" s="4" t="s">
        <v>176</v>
      </c>
    </row>
    <row r="598" spans="1:2" ht="30" x14ac:dyDescent="0.25">
      <c r="A598" s="18" t="s">
        <v>3</v>
      </c>
      <c r="B598" s="4" t="s">
        <v>176</v>
      </c>
    </row>
    <row r="599" spans="1:2" ht="60" x14ac:dyDescent="0.25">
      <c r="A599" s="18" t="s">
        <v>15</v>
      </c>
      <c r="B599" s="4" t="s">
        <v>176</v>
      </c>
    </row>
    <row r="600" spans="1:2" ht="60" x14ac:dyDescent="0.25">
      <c r="A600" s="18" t="s">
        <v>4</v>
      </c>
      <c r="B600" s="4" t="s">
        <v>176</v>
      </c>
    </row>
    <row r="601" spans="1:2" ht="45" x14ac:dyDescent="0.25">
      <c r="A601" s="18" t="s">
        <v>84</v>
      </c>
      <c r="B601" s="4" t="s">
        <v>176</v>
      </c>
    </row>
    <row r="602" spans="1:2" x14ac:dyDescent="0.25">
      <c r="A602" s="18" t="s">
        <v>87</v>
      </c>
      <c r="B602" s="4" t="s">
        <v>176</v>
      </c>
    </row>
    <row r="603" spans="1:2" ht="45" x14ac:dyDescent="0.25">
      <c r="A603" s="18" t="s">
        <v>9</v>
      </c>
      <c r="B603" s="4" t="s">
        <v>177</v>
      </c>
    </row>
    <row r="604" spans="1:2" ht="30" x14ac:dyDescent="0.25">
      <c r="A604" s="18" t="s">
        <v>10</v>
      </c>
      <c r="B604" s="4" t="s">
        <v>177</v>
      </c>
    </row>
    <row r="605" spans="1:2" x14ac:dyDescent="0.25">
      <c r="A605" s="18" t="s">
        <v>6</v>
      </c>
      <c r="B605" s="4" t="s">
        <v>177</v>
      </c>
    </row>
    <row r="606" spans="1:2" x14ac:dyDescent="0.25">
      <c r="A606" s="18" t="s">
        <v>7</v>
      </c>
      <c r="B606" s="4" t="s">
        <v>177</v>
      </c>
    </row>
    <row r="607" spans="1:2" x14ac:dyDescent="0.25">
      <c r="A607" s="18" t="s">
        <v>8</v>
      </c>
      <c r="B607" s="4" t="s">
        <v>177</v>
      </c>
    </row>
    <row r="608" spans="1:2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8" ht="60" x14ac:dyDescent="0.25">
      <c r="A673" s="18" t="s">
        <v>4</v>
      </c>
      <c r="B673" s="4" t="s">
        <v>197</v>
      </c>
    </row>
    <row r="674" spans="1:8" ht="45" x14ac:dyDescent="0.25">
      <c r="A674" s="18" t="s">
        <v>84</v>
      </c>
      <c r="B674" s="4" t="s">
        <v>197</v>
      </c>
    </row>
    <row r="675" spans="1:8" x14ac:dyDescent="0.25">
      <c r="A675" s="18" t="s">
        <v>87</v>
      </c>
      <c r="B675" s="4" t="s">
        <v>197</v>
      </c>
    </row>
    <row r="676" spans="1:8" ht="45" x14ac:dyDescent="0.25">
      <c r="A676" s="18" t="s">
        <v>9</v>
      </c>
      <c r="B676" s="4" t="s">
        <v>345</v>
      </c>
    </row>
    <row r="677" spans="1:8" ht="30" x14ac:dyDescent="0.25">
      <c r="A677" s="18" t="s">
        <v>10</v>
      </c>
      <c r="B677" s="4" t="s">
        <v>345</v>
      </c>
    </row>
    <row r="678" spans="1:8" x14ac:dyDescent="0.25">
      <c r="A678" s="18" t="s">
        <v>6</v>
      </c>
      <c r="B678" s="4" t="s">
        <v>345</v>
      </c>
    </row>
    <row r="679" spans="1:8" x14ac:dyDescent="0.25">
      <c r="A679" s="18" t="s">
        <v>7</v>
      </c>
      <c r="B679" s="4" t="s">
        <v>345</v>
      </c>
    </row>
    <row r="680" spans="1:8" x14ac:dyDescent="0.25">
      <c r="A680" s="18" t="s">
        <v>8</v>
      </c>
      <c r="B680" s="4" t="s">
        <v>345</v>
      </c>
    </row>
    <row r="681" spans="1:8" ht="30" x14ac:dyDescent="0.25">
      <c r="A681" s="18" t="s">
        <v>3</v>
      </c>
      <c r="B681" s="4" t="s">
        <v>345</v>
      </c>
    </row>
    <row r="682" spans="1:8" ht="60" x14ac:dyDescent="0.25">
      <c r="A682" s="18" t="s">
        <v>15</v>
      </c>
      <c r="B682" s="4" t="s">
        <v>345</v>
      </c>
    </row>
    <row r="683" spans="1:8" ht="60" x14ac:dyDescent="0.25">
      <c r="A683" s="18" t="s">
        <v>4</v>
      </c>
      <c r="B683" s="4" t="s">
        <v>345</v>
      </c>
    </row>
    <row r="684" spans="1:8" ht="45" x14ac:dyDescent="0.25">
      <c r="A684" s="18" t="s">
        <v>84</v>
      </c>
      <c r="B684" s="4" t="s">
        <v>345</v>
      </c>
    </row>
    <row r="685" spans="1:8" x14ac:dyDescent="0.25">
      <c r="A685" s="18" t="s">
        <v>87</v>
      </c>
      <c r="B685" s="4" t="s">
        <v>345</v>
      </c>
    </row>
    <row r="686" spans="1:8" ht="45" x14ac:dyDescent="0.25">
      <c r="A686" s="18" t="s">
        <v>9</v>
      </c>
      <c r="B686" s="4" t="s">
        <v>36</v>
      </c>
      <c r="H686">
        <v>10</v>
      </c>
    </row>
    <row r="687" spans="1:8" ht="30" x14ac:dyDescent="0.25">
      <c r="A687" s="18" t="s">
        <v>10</v>
      </c>
      <c r="B687" s="4" t="s">
        <v>36</v>
      </c>
      <c r="H687">
        <v>1</v>
      </c>
    </row>
    <row r="688" spans="1:8" x14ac:dyDescent="0.25">
      <c r="A688" s="18" t="s">
        <v>6</v>
      </c>
      <c r="B688" s="4" t="s">
        <v>36</v>
      </c>
    </row>
    <row r="689" spans="1:8" x14ac:dyDescent="0.25">
      <c r="A689" s="18" t="s">
        <v>7</v>
      </c>
      <c r="B689" s="4" t="s">
        <v>36</v>
      </c>
    </row>
    <row r="690" spans="1:8" x14ac:dyDescent="0.25">
      <c r="A690" s="18" t="s">
        <v>8</v>
      </c>
      <c r="B690" s="4" t="s">
        <v>36</v>
      </c>
      <c r="H690">
        <v>1</v>
      </c>
    </row>
    <row r="691" spans="1:8" ht="30" x14ac:dyDescent="0.25">
      <c r="A691" s="18" t="s">
        <v>3</v>
      </c>
      <c r="B691" s="4" t="s">
        <v>36</v>
      </c>
      <c r="H691">
        <v>29</v>
      </c>
    </row>
    <row r="692" spans="1:8" ht="60" x14ac:dyDescent="0.25">
      <c r="A692" s="18" t="s">
        <v>15</v>
      </c>
      <c r="B692" s="4" t="s">
        <v>36</v>
      </c>
      <c r="H692">
        <v>999</v>
      </c>
    </row>
    <row r="693" spans="1:8" ht="60" x14ac:dyDescent="0.25">
      <c r="A693" s="18" t="s">
        <v>4</v>
      </c>
      <c r="B693" s="4" t="s">
        <v>36</v>
      </c>
      <c r="H693">
        <v>0</v>
      </c>
    </row>
    <row r="694" spans="1:8" ht="45" x14ac:dyDescent="0.25">
      <c r="A694" s="18" t="s">
        <v>84</v>
      </c>
      <c r="B694" s="4" t="s">
        <v>36</v>
      </c>
      <c r="H694">
        <v>999</v>
      </c>
    </row>
    <row r="695" spans="1:8" x14ac:dyDescent="0.25">
      <c r="A695" s="18" t="s">
        <v>87</v>
      </c>
      <c r="B695" s="4" t="s">
        <v>36</v>
      </c>
      <c r="H695">
        <v>5</v>
      </c>
    </row>
    <row r="696" spans="1:8" x14ac:dyDescent="0.25">
      <c r="A696" s="18" t="s">
        <v>12</v>
      </c>
      <c r="B696" s="4" t="s">
        <v>45</v>
      </c>
      <c r="F696">
        <v>1</v>
      </c>
    </row>
    <row r="697" spans="1:8" ht="45" x14ac:dyDescent="0.25">
      <c r="A697" s="18" t="s">
        <v>9</v>
      </c>
      <c r="B697" s="4" t="s">
        <v>45</v>
      </c>
    </row>
    <row r="698" spans="1:8" ht="30" x14ac:dyDescent="0.25">
      <c r="A698" s="18" t="s">
        <v>10</v>
      </c>
      <c r="B698" s="4" t="s">
        <v>45</v>
      </c>
    </row>
    <row r="699" spans="1:8" x14ac:dyDescent="0.25">
      <c r="A699" s="18" t="s">
        <v>6</v>
      </c>
      <c r="B699" s="4" t="s">
        <v>45</v>
      </c>
    </row>
    <row r="700" spans="1:8" x14ac:dyDescent="0.25">
      <c r="A700" s="18" t="s">
        <v>7</v>
      </c>
      <c r="B700" s="4" t="s">
        <v>45</v>
      </c>
    </row>
    <row r="701" spans="1:8" x14ac:dyDescent="0.25">
      <c r="A701" s="18" t="s">
        <v>8</v>
      </c>
      <c r="B701" s="4" t="s">
        <v>45</v>
      </c>
      <c r="F701">
        <v>1</v>
      </c>
    </row>
    <row r="702" spans="1:8" ht="30" x14ac:dyDescent="0.25">
      <c r="A702" s="18" t="s">
        <v>3</v>
      </c>
      <c r="B702" s="4" t="s">
        <v>45</v>
      </c>
      <c r="F702" s="3">
        <v>27</v>
      </c>
    </row>
    <row r="703" spans="1:8" ht="60" x14ac:dyDescent="0.25">
      <c r="A703" s="18" t="s">
        <v>15</v>
      </c>
      <c r="B703" s="4" t="s">
        <v>45</v>
      </c>
      <c r="F703">
        <v>999</v>
      </c>
    </row>
    <row r="704" spans="1:8" ht="60" x14ac:dyDescent="0.25">
      <c r="A704" s="18" t="s">
        <v>4</v>
      </c>
      <c r="B704" s="4" t="s">
        <v>45</v>
      </c>
      <c r="F704">
        <v>0</v>
      </c>
    </row>
    <row r="705" spans="1:6" ht="45" x14ac:dyDescent="0.25">
      <c r="A705" s="18" t="s">
        <v>84</v>
      </c>
      <c r="B705" s="4" t="s">
        <v>45</v>
      </c>
      <c r="F705">
        <v>2</v>
      </c>
    </row>
    <row r="706" spans="1:6" x14ac:dyDescent="0.25">
      <c r="A706" s="18" t="s">
        <v>87</v>
      </c>
      <c r="B706" s="4" t="s">
        <v>45</v>
      </c>
      <c r="F706">
        <v>5</v>
      </c>
    </row>
    <row r="707" spans="1:6" ht="45" x14ac:dyDescent="0.25">
      <c r="A707" s="18" t="s">
        <v>9</v>
      </c>
      <c r="B707" t="s">
        <v>236</v>
      </c>
    </row>
    <row r="708" spans="1:6" ht="30" x14ac:dyDescent="0.25">
      <c r="A708" s="18" t="s">
        <v>10</v>
      </c>
      <c r="B708" t="s">
        <v>236</v>
      </c>
    </row>
    <row r="709" spans="1:6" x14ac:dyDescent="0.25">
      <c r="A709" s="18" t="s">
        <v>6</v>
      </c>
      <c r="B709" t="s">
        <v>236</v>
      </c>
    </row>
    <row r="710" spans="1:6" x14ac:dyDescent="0.25">
      <c r="A710" s="18" t="s">
        <v>7</v>
      </c>
      <c r="B710" t="s">
        <v>236</v>
      </c>
    </row>
    <row r="711" spans="1:6" x14ac:dyDescent="0.25">
      <c r="A711" s="18" t="s">
        <v>8</v>
      </c>
      <c r="B711" t="s">
        <v>236</v>
      </c>
    </row>
    <row r="712" spans="1:6" ht="30" x14ac:dyDescent="0.25">
      <c r="A712" s="18" t="s">
        <v>3</v>
      </c>
      <c r="B712" t="s">
        <v>236</v>
      </c>
    </row>
    <row r="713" spans="1:6" ht="60" x14ac:dyDescent="0.25">
      <c r="A713" s="18" t="s">
        <v>15</v>
      </c>
      <c r="B713" t="s">
        <v>236</v>
      </c>
    </row>
    <row r="714" spans="1:6" ht="60" x14ac:dyDescent="0.25">
      <c r="A714" s="18" t="s">
        <v>4</v>
      </c>
      <c r="B714" t="s">
        <v>236</v>
      </c>
    </row>
    <row r="715" spans="1:6" ht="45" x14ac:dyDescent="0.25">
      <c r="A715" s="18" t="s">
        <v>84</v>
      </c>
      <c r="B715" t="s">
        <v>236</v>
      </c>
    </row>
    <row r="716" spans="1:6" x14ac:dyDescent="0.25">
      <c r="A716" s="18" t="s">
        <v>87</v>
      </c>
      <c r="B716" t="s">
        <v>236</v>
      </c>
    </row>
    <row r="717" spans="1:6" ht="45" x14ac:dyDescent="0.25">
      <c r="A717" s="18" t="s">
        <v>9</v>
      </c>
      <c r="B717" s="4" t="s">
        <v>314</v>
      </c>
    </row>
    <row r="718" spans="1:6" ht="30" x14ac:dyDescent="0.25">
      <c r="A718" s="18" t="s">
        <v>10</v>
      </c>
      <c r="B718" s="4" t="s">
        <v>314</v>
      </c>
    </row>
    <row r="719" spans="1:6" x14ac:dyDescent="0.25">
      <c r="A719" s="18" t="s">
        <v>6</v>
      </c>
      <c r="B719" s="4" t="s">
        <v>314</v>
      </c>
    </row>
    <row r="720" spans="1:6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" ht="30" x14ac:dyDescent="0.25">
      <c r="A753" s="18" t="s">
        <v>3</v>
      </c>
      <c r="B753" s="4" t="s">
        <v>101</v>
      </c>
    </row>
    <row r="754" spans="1:2" ht="60" x14ac:dyDescent="0.25">
      <c r="A754" s="18" t="s">
        <v>15</v>
      </c>
      <c r="B754" s="4" t="s">
        <v>101</v>
      </c>
    </row>
    <row r="755" spans="1:2" ht="60" x14ac:dyDescent="0.25">
      <c r="A755" s="18" t="s">
        <v>4</v>
      </c>
      <c r="B755" s="4" t="s">
        <v>101</v>
      </c>
    </row>
    <row r="756" spans="1:2" ht="45" x14ac:dyDescent="0.25">
      <c r="A756" s="18" t="s">
        <v>84</v>
      </c>
      <c r="B756" s="4" t="s">
        <v>101</v>
      </c>
    </row>
    <row r="757" spans="1:2" x14ac:dyDescent="0.25">
      <c r="A757" s="18" t="s">
        <v>87</v>
      </c>
      <c r="B757" s="4" t="s">
        <v>101</v>
      </c>
    </row>
    <row r="758" spans="1:2" ht="45" x14ac:dyDescent="0.25">
      <c r="A758" s="18" t="s">
        <v>9</v>
      </c>
      <c r="B758" s="4" t="s">
        <v>131</v>
      </c>
    </row>
    <row r="759" spans="1:2" ht="30" x14ac:dyDescent="0.25">
      <c r="A759" s="18" t="s">
        <v>10</v>
      </c>
      <c r="B759" s="4" t="s">
        <v>131</v>
      </c>
    </row>
    <row r="760" spans="1:2" x14ac:dyDescent="0.25">
      <c r="A760" s="18" t="s">
        <v>6</v>
      </c>
      <c r="B760" s="4" t="s">
        <v>131</v>
      </c>
    </row>
    <row r="761" spans="1:2" x14ac:dyDescent="0.25">
      <c r="A761" s="18" t="s">
        <v>7</v>
      </c>
      <c r="B761" s="4" t="s">
        <v>131</v>
      </c>
    </row>
    <row r="762" spans="1:2" x14ac:dyDescent="0.25">
      <c r="A762" s="18" t="s">
        <v>8</v>
      </c>
      <c r="B762" s="4" t="s">
        <v>131</v>
      </c>
    </row>
    <row r="763" spans="1:2" ht="30" x14ac:dyDescent="0.25">
      <c r="A763" s="18" t="s">
        <v>3</v>
      </c>
      <c r="B763" s="4" t="s">
        <v>131</v>
      </c>
    </row>
    <row r="764" spans="1:2" ht="60" x14ac:dyDescent="0.25">
      <c r="A764" s="18" t="s">
        <v>15</v>
      </c>
      <c r="B764" s="4" t="s">
        <v>131</v>
      </c>
    </row>
    <row r="765" spans="1:2" ht="60" x14ac:dyDescent="0.25">
      <c r="A765" s="18" t="s">
        <v>4</v>
      </c>
      <c r="B765" s="4" t="s">
        <v>131</v>
      </c>
    </row>
    <row r="766" spans="1:2" ht="45" x14ac:dyDescent="0.25">
      <c r="A766" s="18" t="s">
        <v>84</v>
      </c>
      <c r="B766" s="4" t="s">
        <v>131</v>
      </c>
    </row>
    <row r="767" spans="1:2" x14ac:dyDescent="0.25">
      <c r="A767" s="18" t="s">
        <v>87</v>
      </c>
      <c r="B767" s="4" t="s">
        <v>131</v>
      </c>
    </row>
    <row r="768" spans="1:2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7" ht="60" x14ac:dyDescent="0.25">
      <c r="A785" s="18" t="s">
        <v>15</v>
      </c>
      <c r="B785" s="4" t="s">
        <v>330</v>
      </c>
    </row>
    <row r="786" spans="1:7" ht="60" x14ac:dyDescent="0.25">
      <c r="A786" s="18" t="s">
        <v>4</v>
      </c>
      <c r="B786" s="4" t="s">
        <v>330</v>
      </c>
    </row>
    <row r="787" spans="1:7" ht="45" x14ac:dyDescent="0.25">
      <c r="A787" s="18" t="s">
        <v>84</v>
      </c>
      <c r="B787" s="4" t="s">
        <v>330</v>
      </c>
    </row>
    <row r="788" spans="1:7" x14ac:dyDescent="0.25">
      <c r="A788" s="18" t="s">
        <v>87</v>
      </c>
      <c r="B788" s="4" t="s">
        <v>330</v>
      </c>
    </row>
    <row r="789" spans="1:7" x14ac:dyDescent="0.25">
      <c r="A789" s="18" t="s">
        <v>12</v>
      </c>
      <c r="B789" s="4" t="s">
        <v>291</v>
      </c>
    </row>
    <row r="790" spans="1:7" ht="45" x14ac:dyDescent="0.25">
      <c r="A790" s="18" t="s">
        <v>9</v>
      </c>
      <c r="B790" s="4" t="s">
        <v>291</v>
      </c>
    </row>
    <row r="791" spans="1:7" ht="30" x14ac:dyDescent="0.25">
      <c r="A791" s="18" t="s">
        <v>10</v>
      </c>
      <c r="B791" s="4" t="s">
        <v>291</v>
      </c>
      <c r="G791">
        <v>1</v>
      </c>
    </row>
    <row r="792" spans="1:7" x14ac:dyDescent="0.25">
      <c r="A792" s="18" t="s">
        <v>6</v>
      </c>
      <c r="B792" s="4" t="s">
        <v>291</v>
      </c>
    </row>
    <row r="793" spans="1:7" x14ac:dyDescent="0.25">
      <c r="A793" s="18" t="s">
        <v>7</v>
      </c>
      <c r="B793" s="4" t="s">
        <v>291</v>
      </c>
    </row>
    <row r="794" spans="1:7" x14ac:dyDescent="0.25">
      <c r="A794" s="18" t="s">
        <v>8</v>
      </c>
      <c r="B794" s="4" t="s">
        <v>291</v>
      </c>
      <c r="G794">
        <v>1</v>
      </c>
    </row>
    <row r="795" spans="1:7" ht="30" x14ac:dyDescent="0.25">
      <c r="A795" s="18" t="s">
        <v>3</v>
      </c>
      <c r="B795" s="4" t="s">
        <v>291</v>
      </c>
      <c r="G795" s="9">
        <v>29</v>
      </c>
    </row>
    <row r="796" spans="1:7" ht="60" x14ac:dyDescent="0.25">
      <c r="A796" s="18" t="s">
        <v>15</v>
      </c>
      <c r="B796" s="4" t="s">
        <v>291</v>
      </c>
      <c r="G796">
        <v>999</v>
      </c>
    </row>
    <row r="797" spans="1:7" ht="60" x14ac:dyDescent="0.25">
      <c r="A797" s="18" t="s">
        <v>4</v>
      </c>
      <c r="B797" s="4" t="s">
        <v>291</v>
      </c>
      <c r="G797">
        <v>0</v>
      </c>
    </row>
    <row r="798" spans="1:7" ht="45" x14ac:dyDescent="0.25">
      <c r="A798" s="18" t="s">
        <v>84</v>
      </c>
      <c r="B798" s="4" t="s">
        <v>291</v>
      </c>
      <c r="G798">
        <v>999</v>
      </c>
    </row>
    <row r="799" spans="1:7" x14ac:dyDescent="0.25">
      <c r="A799" s="18" t="s">
        <v>87</v>
      </c>
      <c r="B799" s="4" t="s">
        <v>291</v>
      </c>
      <c r="G799">
        <v>5</v>
      </c>
    </row>
    <row r="800" spans="1:7" x14ac:dyDescent="0.25">
      <c r="A800" s="18" t="s">
        <v>12</v>
      </c>
      <c r="B800" s="4" t="s">
        <v>37</v>
      </c>
    </row>
    <row r="801" spans="1:8" ht="45" x14ac:dyDescent="0.25">
      <c r="A801" s="18" t="s">
        <v>9</v>
      </c>
      <c r="B801" s="4" t="s">
        <v>37</v>
      </c>
      <c r="H801">
        <v>60</v>
      </c>
    </row>
    <row r="802" spans="1:8" ht="30" x14ac:dyDescent="0.25">
      <c r="A802" s="18" t="s">
        <v>10</v>
      </c>
      <c r="B802" s="4" t="s">
        <v>37</v>
      </c>
      <c r="H802">
        <v>1</v>
      </c>
    </row>
    <row r="803" spans="1:8" x14ac:dyDescent="0.25">
      <c r="A803" s="18" t="s">
        <v>6</v>
      </c>
      <c r="B803" s="4" t="s">
        <v>37</v>
      </c>
    </row>
    <row r="804" spans="1:8" x14ac:dyDescent="0.25">
      <c r="A804" s="18" t="s">
        <v>7</v>
      </c>
      <c r="B804" s="4" t="s">
        <v>37</v>
      </c>
    </row>
    <row r="805" spans="1:8" x14ac:dyDescent="0.25">
      <c r="A805" s="18" t="s">
        <v>8</v>
      </c>
      <c r="B805" s="4" t="s">
        <v>37</v>
      </c>
      <c r="H805">
        <v>1</v>
      </c>
    </row>
    <row r="806" spans="1:8" ht="30" x14ac:dyDescent="0.25">
      <c r="A806" s="18" t="s">
        <v>3</v>
      </c>
      <c r="B806" s="4" t="s">
        <v>37</v>
      </c>
      <c r="H806" s="9">
        <v>29</v>
      </c>
    </row>
    <row r="807" spans="1:8" ht="60" x14ac:dyDescent="0.25">
      <c r="A807" s="18" t="s">
        <v>15</v>
      </c>
      <c r="B807" s="4" t="s">
        <v>37</v>
      </c>
      <c r="H807">
        <v>999</v>
      </c>
    </row>
    <row r="808" spans="1:8" ht="60" x14ac:dyDescent="0.25">
      <c r="A808" s="18" t="s">
        <v>4</v>
      </c>
      <c r="B808" s="4" t="s">
        <v>37</v>
      </c>
      <c r="H808">
        <v>0</v>
      </c>
    </row>
    <row r="809" spans="1:8" ht="45" x14ac:dyDescent="0.25">
      <c r="A809" s="18" t="s">
        <v>84</v>
      </c>
      <c r="B809" s="4" t="s">
        <v>37</v>
      </c>
      <c r="H809">
        <v>999</v>
      </c>
    </row>
    <row r="810" spans="1:8" x14ac:dyDescent="0.25">
      <c r="A810" s="18" t="s">
        <v>87</v>
      </c>
      <c r="B810" s="4" t="s">
        <v>37</v>
      </c>
      <c r="H810">
        <v>5</v>
      </c>
    </row>
    <row r="811" spans="1:8" ht="45" x14ac:dyDescent="0.25">
      <c r="A811" s="18" t="s">
        <v>9</v>
      </c>
      <c r="B811" s="4" t="s">
        <v>339</v>
      </c>
    </row>
    <row r="812" spans="1:8" ht="30" x14ac:dyDescent="0.25">
      <c r="A812" s="18" t="s">
        <v>10</v>
      </c>
      <c r="B812" s="4" t="s">
        <v>339</v>
      </c>
    </row>
    <row r="813" spans="1:8" x14ac:dyDescent="0.25">
      <c r="A813" s="18" t="s">
        <v>6</v>
      </c>
      <c r="B813" s="4" t="s">
        <v>339</v>
      </c>
    </row>
    <row r="814" spans="1:8" x14ac:dyDescent="0.25">
      <c r="A814" s="18" t="s">
        <v>7</v>
      </c>
      <c r="B814" s="4" t="s">
        <v>339</v>
      </c>
    </row>
    <row r="815" spans="1:8" x14ac:dyDescent="0.25">
      <c r="A815" s="18" t="s">
        <v>8</v>
      </c>
      <c r="B815" s="4" t="s">
        <v>339</v>
      </c>
    </row>
    <row r="816" spans="1:8" ht="30" x14ac:dyDescent="0.25">
      <c r="A816" s="18" t="s">
        <v>3</v>
      </c>
      <c r="B816" s="4" t="s">
        <v>339</v>
      </c>
    </row>
    <row r="817" spans="1:10" ht="60" x14ac:dyDescent="0.25">
      <c r="A817" s="18" t="s">
        <v>15</v>
      </c>
      <c r="B817" s="4" t="s">
        <v>339</v>
      </c>
    </row>
    <row r="818" spans="1:10" ht="60" x14ac:dyDescent="0.25">
      <c r="A818" s="18" t="s">
        <v>4</v>
      </c>
      <c r="B818" s="4" t="s">
        <v>339</v>
      </c>
    </row>
    <row r="819" spans="1:10" ht="45" x14ac:dyDescent="0.25">
      <c r="A819" s="18" t="s">
        <v>84</v>
      </c>
      <c r="B819" s="4" t="s">
        <v>339</v>
      </c>
    </row>
    <row r="820" spans="1:10" x14ac:dyDescent="0.25">
      <c r="A820" s="18" t="s">
        <v>87</v>
      </c>
      <c r="B820" s="4" t="s">
        <v>339</v>
      </c>
    </row>
    <row r="821" spans="1:10" ht="45" x14ac:dyDescent="0.25">
      <c r="A821" s="18" t="s">
        <v>93</v>
      </c>
      <c r="B821" s="4" t="s">
        <v>47</v>
      </c>
      <c r="I821">
        <v>1</v>
      </c>
    </row>
    <row r="822" spans="1:10" ht="30" x14ac:dyDescent="0.25">
      <c r="A822" s="18" t="s">
        <v>10</v>
      </c>
      <c r="B822" s="4" t="s">
        <v>47</v>
      </c>
      <c r="I822">
        <v>1</v>
      </c>
    </row>
    <row r="823" spans="1:10" x14ac:dyDescent="0.25">
      <c r="A823" s="18" t="s">
        <v>6</v>
      </c>
      <c r="B823" s="4" t="s">
        <v>47</v>
      </c>
    </row>
    <row r="824" spans="1:10" x14ac:dyDescent="0.25">
      <c r="A824" s="18" t="s">
        <v>7</v>
      </c>
      <c r="B824" s="4" t="s">
        <v>47</v>
      </c>
    </row>
    <row r="825" spans="1:10" x14ac:dyDescent="0.25">
      <c r="A825" s="18" t="s">
        <v>8</v>
      </c>
      <c r="B825" s="4" t="s">
        <v>47</v>
      </c>
      <c r="I825">
        <v>1</v>
      </c>
      <c r="J825">
        <v>1</v>
      </c>
    </row>
    <row r="826" spans="1:10" ht="30" x14ac:dyDescent="0.25">
      <c r="A826" s="18" t="s">
        <v>3</v>
      </c>
      <c r="B826" s="4" t="s">
        <v>47</v>
      </c>
      <c r="I826" s="3">
        <v>28</v>
      </c>
      <c r="J826">
        <v>29</v>
      </c>
    </row>
    <row r="827" spans="1:10" ht="60" x14ac:dyDescent="0.25">
      <c r="A827" s="18" t="s">
        <v>15</v>
      </c>
      <c r="B827" s="4" t="s">
        <v>47</v>
      </c>
      <c r="I827">
        <v>24</v>
      </c>
      <c r="J827">
        <v>28</v>
      </c>
    </row>
    <row r="828" spans="1:10" ht="60" x14ac:dyDescent="0.25">
      <c r="A828" s="18" t="s">
        <v>4</v>
      </c>
      <c r="B828" s="4" t="s">
        <v>47</v>
      </c>
      <c r="I828">
        <v>0</v>
      </c>
      <c r="J828">
        <v>0</v>
      </c>
    </row>
    <row r="829" spans="1:10" ht="45" x14ac:dyDescent="0.25">
      <c r="A829" s="18" t="s">
        <v>84</v>
      </c>
      <c r="B829" s="4" t="s">
        <v>47</v>
      </c>
      <c r="I829">
        <v>3</v>
      </c>
      <c r="J829" s="2">
        <v>0</v>
      </c>
    </row>
    <row r="830" spans="1:10" x14ac:dyDescent="0.25">
      <c r="A830" s="18" t="s">
        <v>87</v>
      </c>
      <c r="B830" s="4" t="s">
        <v>47</v>
      </c>
      <c r="I830">
        <v>6</v>
      </c>
      <c r="J830">
        <v>6</v>
      </c>
    </row>
    <row r="831" spans="1:10" ht="45" x14ac:dyDescent="0.25">
      <c r="A831" s="18" t="s">
        <v>9</v>
      </c>
      <c r="B831" s="4" t="s">
        <v>182</v>
      </c>
    </row>
    <row r="832" spans="1:10" ht="30" x14ac:dyDescent="0.25">
      <c r="A832" s="18" t="s">
        <v>10</v>
      </c>
      <c r="B832" s="4" t="s">
        <v>182</v>
      </c>
    </row>
    <row r="833" spans="1:2" x14ac:dyDescent="0.25">
      <c r="A833" s="18" t="s">
        <v>6</v>
      </c>
      <c r="B833" s="4" t="s">
        <v>182</v>
      </c>
    </row>
    <row r="834" spans="1:2" x14ac:dyDescent="0.25">
      <c r="A834" s="18" t="s">
        <v>7</v>
      </c>
      <c r="B834" s="4" t="s">
        <v>182</v>
      </c>
    </row>
    <row r="835" spans="1:2" x14ac:dyDescent="0.25">
      <c r="A835" s="18" t="s">
        <v>8</v>
      </c>
      <c r="B835" s="4" t="s">
        <v>182</v>
      </c>
    </row>
    <row r="836" spans="1:2" ht="30" x14ac:dyDescent="0.25">
      <c r="A836" s="18" t="s">
        <v>3</v>
      </c>
      <c r="B836" s="4" t="s">
        <v>182</v>
      </c>
    </row>
    <row r="837" spans="1:2" ht="60" x14ac:dyDescent="0.25">
      <c r="A837" s="18" t="s">
        <v>15</v>
      </c>
      <c r="B837" s="4" t="s">
        <v>182</v>
      </c>
    </row>
    <row r="838" spans="1:2" ht="60" x14ac:dyDescent="0.25">
      <c r="A838" s="18" t="s">
        <v>4</v>
      </c>
      <c r="B838" s="4" t="s">
        <v>182</v>
      </c>
    </row>
    <row r="839" spans="1:2" ht="45" x14ac:dyDescent="0.25">
      <c r="A839" s="18" t="s">
        <v>84</v>
      </c>
      <c r="B839" s="4" t="s">
        <v>182</v>
      </c>
    </row>
    <row r="840" spans="1:2" x14ac:dyDescent="0.25">
      <c r="A840" s="18" t="s">
        <v>87</v>
      </c>
      <c r="B840" s="4" t="s">
        <v>182</v>
      </c>
    </row>
    <row r="841" spans="1:2" ht="45" x14ac:dyDescent="0.25">
      <c r="A841" s="18" t="s">
        <v>9</v>
      </c>
      <c r="B841" s="4" t="s">
        <v>321</v>
      </c>
    </row>
    <row r="842" spans="1:2" ht="30" x14ac:dyDescent="0.25">
      <c r="A842" s="18" t="s">
        <v>10</v>
      </c>
      <c r="B842" s="4" t="s">
        <v>321</v>
      </c>
    </row>
    <row r="843" spans="1:2" x14ac:dyDescent="0.25">
      <c r="A843" s="18" t="s">
        <v>6</v>
      </c>
      <c r="B843" s="4" t="s">
        <v>321</v>
      </c>
    </row>
    <row r="844" spans="1:2" x14ac:dyDescent="0.25">
      <c r="A844" s="18" t="s">
        <v>7</v>
      </c>
      <c r="B844" s="4" t="s">
        <v>321</v>
      </c>
    </row>
    <row r="845" spans="1:2" x14ac:dyDescent="0.25">
      <c r="A845" s="18" t="s">
        <v>8</v>
      </c>
      <c r="B845" s="4" t="s">
        <v>321</v>
      </c>
    </row>
    <row r="846" spans="1:2" ht="30" x14ac:dyDescent="0.25">
      <c r="A846" s="18" t="s">
        <v>3</v>
      </c>
      <c r="B846" s="4" t="s">
        <v>321</v>
      </c>
    </row>
    <row r="847" spans="1:2" ht="60" x14ac:dyDescent="0.25">
      <c r="A847" s="18" t="s">
        <v>15</v>
      </c>
      <c r="B847" s="4" t="s">
        <v>321</v>
      </c>
    </row>
    <row r="848" spans="1:2" ht="60" x14ac:dyDescent="0.25">
      <c r="A848" s="18" t="s">
        <v>4</v>
      </c>
      <c r="B848" s="4" t="s">
        <v>321</v>
      </c>
    </row>
    <row r="849" spans="1:9" ht="45" x14ac:dyDescent="0.25">
      <c r="A849" s="18" t="s">
        <v>84</v>
      </c>
      <c r="B849" s="4" t="s">
        <v>321</v>
      </c>
    </row>
    <row r="850" spans="1:9" x14ac:dyDescent="0.25">
      <c r="A850" s="18" t="s">
        <v>87</v>
      </c>
      <c r="B850" s="4" t="s">
        <v>321</v>
      </c>
    </row>
    <row r="851" spans="1:9" ht="45" x14ac:dyDescent="0.25">
      <c r="A851" s="18" t="s">
        <v>9</v>
      </c>
      <c r="B851" s="4" t="s">
        <v>29</v>
      </c>
    </row>
    <row r="852" spans="1:9" ht="30" x14ac:dyDescent="0.25">
      <c r="A852" s="18" t="s">
        <v>10</v>
      </c>
      <c r="B852" s="4" t="s">
        <v>29</v>
      </c>
      <c r="I852">
        <v>1</v>
      </c>
    </row>
    <row r="853" spans="1:9" x14ac:dyDescent="0.25">
      <c r="A853" s="18" t="s">
        <v>6</v>
      </c>
      <c r="B853" s="4" t="s">
        <v>29</v>
      </c>
    </row>
    <row r="854" spans="1:9" x14ac:dyDescent="0.25">
      <c r="A854" s="18" t="s">
        <v>7</v>
      </c>
      <c r="B854" s="4" t="s">
        <v>29</v>
      </c>
    </row>
    <row r="855" spans="1:9" x14ac:dyDescent="0.25">
      <c r="A855" s="18" t="s">
        <v>8</v>
      </c>
      <c r="B855" s="4" t="s">
        <v>29</v>
      </c>
      <c r="I855">
        <v>1</v>
      </c>
    </row>
    <row r="856" spans="1:9" ht="30" x14ac:dyDescent="0.25">
      <c r="A856" s="18" t="s">
        <v>3</v>
      </c>
      <c r="B856" s="4" t="s">
        <v>29</v>
      </c>
      <c r="I856" s="8">
        <v>21</v>
      </c>
    </row>
    <row r="857" spans="1:9" ht="60" x14ac:dyDescent="0.25">
      <c r="A857" s="18" t="s">
        <v>15</v>
      </c>
      <c r="B857" s="4" t="s">
        <v>29</v>
      </c>
      <c r="I857">
        <v>17</v>
      </c>
    </row>
    <row r="858" spans="1:9" ht="60" x14ac:dyDescent="0.25">
      <c r="A858" s="18" t="s">
        <v>4</v>
      </c>
      <c r="B858" s="4" t="s">
        <v>29</v>
      </c>
      <c r="I858">
        <v>0</v>
      </c>
    </row>
    <row r="859" spans="1:9" ht="45" x14ac:dyDescent="0.25">
      <c r="A859" s="18" t="s">
        <v>84</v>
      </c>
      <c r="B859" s="4" t="s">
        <v>29</v>
      </c>
      <c r="I859">
        <v>999</v>
      </c>
    </row>
    <row r="860" spans="1:9" x14ac:dyDescent="0.25">
      <c r="A860" s="18" t="s">
        <v>87</v>
      </c>
      <c r="B860" s="4" t="s">
        <v>29</v>
      </c>
      <c r="I860">
        <v>2</v>
      </c>
    </row>
    <row r="861" spans="1:9" ht="45" x14ac:dyDescent="0.25">
      <c r="A861" s="18" t="s">
        <v>85</v>
      </c>
      <c r="B861" s="4" t="s">
        <v>283</v>
      </c>
    </row>
    <row r="862" spans="1:9" ht="30" x14ac:dyDescent="0.25">
      <c r="A862" s="18" t="s">
        <v>10</v>
      </c>
      <c r="B862" s="4" t="s">
        <v>283</v>
      </c>
    </row>
    <row r="863" spans="1:9" x14ac:dyDescent="0.25">
      <c r="A863" s="18" t="s">
        <v>6</v>
      </c>
      <c r="B863" s="4" t="s">
        <v>283</v>
      </c>
    </row>
    <row r="864" spans="1:9" x14ac:dyDescent="0.25">
      <c r="A864" s="18" t="s">
        <v>7</v>
      </c>
      <c r="B864" s="4" t="s">
        <v>283</v>
      </c>
    </row>
    <row r="865" spans="1:7" x14ac:dyDescent="0.25">
      <c r="A865" s="18" t="s">
        <v>8</v>
      </c>
      <c r="B865" s="4" t="s">
        <v>283</v>
      </c>
    </row>
    <row r="866" spans="1:7" ht="30" x14ac:dyDescent="0.25">
      <c r="A866" s="18" t="s">
        <v>3</v>
      </c>
      <c r="B866" s="4" t="s">
        <v>283</v>
      </c>
    </row>
    <row r="867" spans="1:7" ht="60" x14ac:dyDescent="0.25">
      <c r="A867" s="18" t="s">
        <v>15</v>
      </c>
      <c r="B867" s="4" t="s">
        <v>283</v>
      </c>
    </row>
    <row r="868" spans="1:7" ht="60" x14ac:dyDescent="0.25">
      <c r="A868" s="18" t="s">
        <v>4</v>
      </c>
      <c r="B868" s="4" t="s">
        <v>283</v>
      </c>
    </row>
    <row r="869" spans="1:7" ht="45" x14ac:dyDescent="0.25">
      <c r="A869" s="18" t="s">
        <v>84</v>
      </c>
      <c r="B869" s="4" t="s">
        <v>283</v>
      </c>
    </row>
    <row r="870" spans="1:7" x14ac:dyDescent="0.25">
      <c r="A870" s="18" t="s">
        <v>87</v>
      </c>
      <c r="B870" s="4" t="s">
        <v>283</v>
      </c>
    </row>
    <row r="871" spans="1:7" ht="45" x14ac:dyDescent="0.25">
      <c r="A871" s="18" t="s">
        <v>85</v>
      </c>
      <c r="B871" s="4" t="s">
        <v>38</v>
      </c>
      <c r="G871">
        <v>5</v>
      </c>
    </row>
    <row r="872" spans="1:7" ht="30" x14ac:dyDescent="0.25">
      <c r="A872" s="18" t="s">
        <v>10</v>
      </c>
      <c r="B872" s="4" t="s">
        <v>38</v>
      </c>
      <c r="G872">
        <v>2</v>
      </c>
    </row>
    <row r="873" spans="1:7" x14ac:dyDescent="0.25">
      <c r="A873" s="18" t="s">
        <v>6</v>
      </c>
      <c r="B873" s="4" t="s">
        <v>38</v>
      </c>
    </row>
    <row r="874" spans="1:7" x14ac:dyDescent="0.25">
      <c r="A874" s="18" t="s">
        <v>7</v>
      </c>
      <c r="B874" s="4" t="s">
        <v>38</v>
      </c>
    </row>
    <row r="875" spans="1:7" x14ac:dyDescent="0.25">
      <c r="A875" s="18" t="s">
        <v>8</v>
      </c>
      <c r="B875" s="4" t="s">
        <v>38</v>
      </c>
      <c r="G875">
        <v>1</v>
      </c>
    </row>
    <row r="876" spans="1:7" ht="30" x14ac:dyDescent="0.25">
      <c r="A876" s="18" t="s">
        <v>3</v>
      </c>
      <c r="B876" s="4" t="s">
        <v>38</v>
      </c>
      <c r="G876" s="9">
        <v>29</v>
      </c>
    </row>
    <row r="877" spans="1:7" ht="60" x14ac:dyDescent="0.25">
      <c r="A877" s="18" t="s">
        <v>15</v>
      </c>
      <c r="B877" s="4" t="s">
        <v>38</v>
      </c>
      <c r="G877">
        <v>999</v>
      </c>
    </row>
    <row r="878" spans="1:7" ht="60" x14ac:dyDescent="0.25">
      <c r="A878" s="18" t="s">
        <v>4</v>
      </c>
      <c r="B878" s="4" t="s">
        <v>38</v>
      </c>
      <c r="G878">
        <v>0</v>
      </c>
    </row>
    <row r="879" spans="1:7" ht="45" x14ac:dyDescent="0.25">
      <c r="A879" s="18" t="s">
        <v>84</v>
      </c>
      <c r="B879" s="4" t="s">
        <v>38</v>
      </c>
      <c r="G879">
        <v>999</v>
      </c>
    </row>
    <row r="880" spans="1:7" x14ac:dyDescent="0.25">
      <c r="A880" s="18" t="s">
        <v>87</v>
      </c>
      <c r="B880" s="4" t="s">
        <v>38</v>
      </c>
      <c r="G880">
        <v>6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11" x14ac:dyDescent="0.25">
      <c r="A961" s="18" t="s">
        <v>12</v>
      </c>
      <c r="B961" s="4" t="s">
        <v>39</v>
      </c>
      <c r="K961">
        <v>1</v>
      </c>
    </row>
    <row r="962" spans="1:11" ht="45" x14ac:dyDescent="0.25">
      <c r="A962" s="18" t="s">
        <v>9</v>
      </c>
      <c r="B962" s="4" t="s">
        <v>39</v>
      </c>
    </row>
    <row r="963" spans="1:11" ht="30" x14ac:dyDescent="0.25">
      <c r="A963" s="18" t="s">
        <v>10</v>
      </c>
      <c r="B963" s="4" t="s">
        <v>39</v>
      </c>
    </row>
    <row r="964" spans="1:11" x14ac:dyDescent="0.25">
      <c r="A964" s="18" t="s">
        <v>6</v>
      </c>
      <c r="B964" s="4" t="s">
        <v>39</v>
      </c>
    </row>
    <row r="965" spans="1:11" x14ac:dyDescent="0.25">
      <c r="A965" s="18" t="s">
        <v>7</v>
      </c>
      <c r="B965" s="4" t="s">
        <v>39</v>
      </c>
    </row>
    <row r="966" spans="1:11" x14ac:dyDescent="0.25">
      <c r="A966" s="18" t="s">
        <v>8</v>
      </c>
      <c r="B966" s="4" t="s">
        <v>39</v>
      </c>
    </row>
    <row r="967" spans="1:11" ht="30" x14ac:dyDescent="0.25">
      <c r="A967" s="18" t="s">
        <v>3</v>
      </c>
      <c r="B967" s="4" t="s">
        <v>39</v>
      </c>
    </row>
    <row r="968" spans="1:11" ht="60" x14ac:dyDescent="0.25">
      <c r="A968" s="18" t="s">
        <v>15</v>
      </c>
      <c r="B968" s="4" t="s">
        <v>39</v>
      </c>
    </row>
    <row r="969" spans="1:11" ht="60" x14ac:dyDescent="0.25">
      <c r="A969" s="18" t="s">
        <v>4</v>
      </c>
      <c r="B969" s="4" t="s">
        <v>39</v>
      </c>
    </row>
    <row r="970" spans="1:11" ht="45" x14ac:dyDescent="0.25">
      <c r="A970" s="18" t="s">
        <v>84</v>
      </c>
      <c r="B970" s="4" t="s">
        <v>39</v>
      </c>
    </row>
    <row r="971" spans="1:11" x14ac:dyDescent="0.25">
      <c r="A971" s="18" t="s">
        <v>87</v>
      </c>
      <c r="B971" s="4" t="s">
        <v>39</v>
      </c>
    </row>
    <row r="972" spans="1:11" ht="45" x14ac:dyDescent="0.25">
      <c r="A972" s="18" t="s">
        <v>9</v>
      </c>
      <c r="B972" s="4" t="s">
        <v>299</v>
      </c>
    </row>
    <row r="973" spans="1:11" ht="30" x14ac:dyDescent="0.25">
      <c r="A973" s="18" t="s">
        <v>10</v>
      </c>
      <c r="B973" s="4" t="s">
        <v>299</v>
      </c>
    </row>
    <row r="974" spans="1:11" x14ac:dyDescent="0.25">
      <c r="A974" s="18" t="s">
        <v>6</v>
      </c>
      <c r="B974" s="4" t="s">
        <v>299</v>
      </c>
    </row>
    <row r="975" spans="1:11" x14ac:dyDescent="0.25">
      <c r="A975" s="18" t="s">
        <v>7</v>
      </c>
      <c r="B975" s="4" t="s">
        <v>299</v>
      </c>
    </row>
    <row r="976" spans="1:11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10" x14ac:dyDescent="0.25">
      <c r="A1041" s="18" t="s">
        <v>87</v>
      </c>
      <c r="B1041" s="4" t="s">
        <v>53</v>
      </c>
    </row>
    <row r="1042" spans="1:10" ht="45" x14ac:dyDescent="0.25">
      <c r="A1042" s="18" t="s">
        <v>9</v>
      </c>
      <c r="B1042" s="4" t="s">
        <v>188</v>
      </c>
    </row>
    <row r="1043" spans="1:10" ht="30" x14ac:dyDescent="0.25">
      <c r="A1043" s="18" t="s">
        <v>10</v>
      </c>
      <c r="B1043" s="4" t="s">
        <v>188</v>
      </c>
    </row>
    <row r="1044" spans="1:10" x14ac:dyDescent="0.25">
      <c r="A1044" s="18" t="s">
        <v>6</v>
      </c>
      <c r="B1044" s="4" t="s">
        <v>188</v>
      </c>
    </row>
    <row r="1045" spans="1:10" x14ac:dyDescent="0.25">
      <c r="A1045" s="18" t="s">
        <v>7</v>
      </c>
      <c r="B1045" s="4" t="s">
        <v>188</v>
      </c>
    </row>
    <row r="1046" spans="1:10" x14ac:dyDescent="0.25">
      <c r="A1046" s="18" t="s">
        <v>8</v>
      </c>
      <c r="B1046" s="4" t="s">
        <v>188</v>
      </c>
    </row>
    <row r="1047" spans="1:10" ht="30" x14ac:dyDescent="0.25">
      <c r="A1047" s="18" t="s">
        <v>3</v>
      </c>
      <c r="B1047" s="4" t="s">
        <v>188</v>
      </c>
    </row>
    <row r="1048" spans="1:10" ht="60" x14ac:dyDescent="0.25">
      <c r="A1048" s="18" t="s">
        <v>15</v>
      </c>
      <c r="B1048" s="4" t="s">
        <v>188</v>
      </c>
    </row>
    <row r="1049" spans="1:10" ht="60" x14ac:dyDescent="0.25">
      <c r="A1049" s="18" t="s">
        <v>4</v>
      </c>
      <c r="B1049" s="4" t="s">
        <v>188</v>
      </c>
    </row>
    <row r="1050" spans="1:10" ht="45" x14ac:dyDescent="0.25">
      <c r="A1050" s="18" t="s">
        <v>84</v>
      </c>
      <c r="B1050" s="4" t="s">
        <v>188</v>
      </c>
    </row>
    <row r="1051" spans="1:10" x14ac:dyDescent="0.25">
      <c r="A1051" s="18" t="s">
        <v>87</v>
      </c>
      <c r="B1051" s="4" t="s">
        <v>188</v>
      </c>
    </row>
    <row r="1052" spans="1:10" ht="45" x14ac:dyDescent="0.25">
      <c r="A1052" s="18" t="s">
        <v>9</v>
      </c>
      <c r="B1052" s="4" t="s">
        <v>157</v>
      </c>
    </row>
    <row r="1053" spans="1:10" ht="30" x14ac:dyDescent="0.25">
      <c r="A1053" s="18" t="s">
        <v>10</v>
      </c>
      <c r="B1053" s="4" t="s">
        <v>157</v>
      </c>
      <c r="J1053">
        <v>1</v>
      </c>
    </row>
    <row r="1054" spans="1:10" x14ac:dyDescent="0.25">
      <c r="A1054" s="18" t="s">
        <v>6</v>
      </c>
      <c r="B1054" s="4" t="s">
        <v>157</v>
      </c>
    </row>
    <row r="1055" spans="1:10" x14ac:dyDescent="0.25">
      <c r="A1055" s="18" t="s">
        <v>7</v>
      </c>
      <c r="B1055" s="4" t="s">
        <v>157</v>
      </c>
    </row>
    <row r="1056" spans="1:10" x14ac:dyDescent="0.25">
      <c r="A1056" s="18" t="s">
        <v>8</v>
      </c>
      <c r="B1056" s="4" t="s">
        <v>157</v>
      </c>
      <c r="J1056">
        <v>1</v>
      </c>
    </row>
    <row r="1057" spans="1:10" ht="30" x14ac:dyDescent="0.25">
      <c r="A1057" s="18" t="s">
        <v>3</v>
      </c>
      <c r="B1057" s="4" t="s">
        <v>157</v>
      </c>
      <c r="J1057" s="8">
        <v>22</v>
      </c>
    </row>
    <row r="1058" spans="1:10" ht="60" x14ac:dyDescent="0.25">
      <c r="A1058" s="18" t="s">
        <v>15</v>
      </c>
      <c r="B1058" s="4" t="s">
        <v>157</v>
      </c>
      <c r="J1058">
        <v>21</v>
      </c>
    </row>
    <row r="1059" spans="1:10" ht="60" x14ac:dyDescent="0.25">
      <c r="A1059" s="18" t="s">
        <v>4</v>
      </c>
      <c r="B1059" s="4" t="s">
        <v>157</v>
      </c>
      <c r="J1059">
        <v>0</v>
      </c>
    </row>
    <row r="1060" spans="1:10" ht="45" x14ac:dyDescent="0.25">
      <c r="A1060" s="18" t="s">
        <v>84</v>
      </c>
      <c r="B1060" s="4" t="s">
        <v>157</v>
      </c>
    </row>
    <row r="1061" spans="1:10" x14ac:dyDescent="0.25">
      <c r="A1061" s="18" t="s">
        <v>87</v>
      </c>
      <c r="B1061" s="4" t="s">
        <v>157</v>
      </c>
      <c r="J1061">
        <v>5</v>
      </c>
    </row>
    <row r="1062" spans="1:10" ht="45" x14ac:dyDescent="0.25">
      <c r="A1062" s="18" t="s">
        <v>9</v>
      </c>
      <c r="B1062" s="4" t="s">
        <v>295</v>
      </c>
    </row>
    <row r="1063" spans="1:10" ht="30" x14ac:dyDescent="0.25">
      <c r="A1063" s="18" t="s">
        <v>10</v>
      </c>
      <c r="B1063" s="4" t="s">
        <v>295</v>
      </c>
    </row>
    <row r="1064" spans="1:10" x14ac:dyDescent="0.25">
      <c r="A1064" s="18" t="s">
        <v>6</v>
      </c>
      <c r="B1064" s="4" t="s">
        <v>295</v>
      </c>
    </row>
    <row r="1065" spans="1:10" x14ac:dyDescent="0.25">
      <c r="A1065" s="18" t="s">
        <v>7</v>
      </c>
      <c r="B1065" s="4" t="s">
        <v>295</v>
      </c>
    </row>
    <row r="1066" spans="1:10" x14ac:dyDescent="0.25">
      <c r="A1066" s="18" t="s">
        <v>8</v>
      </c>
      <c r="B1066" s="4" t="s">
        <v>295</v>
      </c>
    </row>
    <row r="1067" spans="1:10" ht="30" x14ac:dyDescent="0.25">
      <c r="A1067" s="18" t="s">
        <v>3</v>
      </c>
      <c r="B1067" s="4" t="s">
        <v>295</v>
      </c>
    </row>
    <row r="1068" spans="1:10" ht="60" x14ac:dyDescent="0.25">
      <c r="A1068" s="18" t="s">
        <v>15</v>
      </c>
      <c r="B1068" s="4" t="s">
        <v>295</v>
      </c>
    </row>
    <row r="1069" spans="1:10" ht="60" x14ac:dyDescent="0.25">
      <c r="A1069" s="18" t="s">
        <v>4</v>
      </c>
      <c r="B1069" s="4" t="s">
        <v>295</v>
      </c>
    </row>
    <row r="1070" spans="1:10" ht="45" x14ac:dyDescent="0.25">
      <c r="A1070" s="18" t="s">
        <v>84</v>
      </c>
      <c r="B1070" s="4" t="s">
        <v>295</v>
      </c>
    </row>
    <row r="1071" spans="1:10" x14ac:dyDescent="0.25">
      <c r="A1071" s="18" t="s">
        <v>87</v>
      </c>
      <c r="B1071" s="4" t="s">
        <v>295</v>
      </c>
    </row>
    <row r="1072" spans="1:10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8" ht="60" x14ac:dyDescent="0.25">
      <c r="A1089" s="18" t="s">
        <v>4</v>
      </c>
      <c r="B1089" s="4" t="s">
        <v>169</v>
      </c>
    </row>
    <row r="1090" spans="1:8" ht="45" x14ac:dyDescent="0.25">
      <c r="A1090" s="18" t="s">
        <v>84</v>
      </c>
      <c r="B1090" s="4" t="s">
        <v>169</v>
      </c>
    </row>
    <row r="1091" spans="1:8" x14ac:dyDescent="0.25">
      <c r="A1091" s="18" t="s">
        <v>87</v>
      </c>
      <c r="B1091" s="4" t="s">
        <v>169</v>
      </c>
    </row>
    <row r="1092" spans="1:8" ht="45" x14ac:dyDescent="0.25">
      <c r="A1092" s="18" t="s">
        <v>9</v>
      </c>
      <c r="B1092" s="4" t="s">
        <v>357</v>
      </c>
    </row>
    <row r="1093" spans="1:8" ht="30" x14ac:dyDescent="0.25">
      <c r="A1093" s="18" t="s">
        <v>10</v>
      </c>
      <c r="B1093" s="4" t="s">
        <v>357</v>
      </c>
    </row>
    <row r="1094" spans="1:8" x14ac:dyDescent="0.25">
      <c r="A1094" s="18" t="s">
        <v>6</v>
      </c>
      <c r="B1094" s="4" t="s">
        <v>357</v>
      </c>
    </row>
    <row r="1095" spans="1:8" x14ac:dyDescent="0.25">
      <c r="A1095" s="18" t="s">
        <v>7</v>
      </c>
      <c r="B1095" s="4" t="s">
        <v>357</v>
      </c>
    </row>
    <row r="1096" spans="1:8" x14ac:dyDescent="0.25">
      <c r="A1096" s="18" t="s">
        <v>8</v>
      </c>
      <c r="B1096" s="4" t="s">
        <v>357</v>
      </c>
    </row>
    <row r="1097" spans="1:8" ht="30" x14ac:dyDescent="0.25">
      <c r="A1097" s="18" t="s">
        <v>3</v>
      </c>
      <c r="B1097" s="4" t="s">
        <v>357</v>
      </c>
    </row>
    <row r="1098" spans="1:8" ht="60" x14ac:dyDescent="0.25">
      <c r="A1098" s="18" t="s">
        <v>15</v>
      </c>
      <c r="B1098" s="4" t="s">
        <v>357</v>
      </c>
    </row>
    <row r="1099" spans="1:8" ht="60" x14ac:dyDescent="0.25">
      <c r="A1099" s="18" t="s">
        <v>4</v>
      </c>
      <c r="B1099" s="4" t="s">
        <v>357</v>
      </c>
    </row>
    <row r="1100" spans="1:8" ht="45" x14ac:dyDescent="0.25">
      <c r="A1100" s="18" t="s">
        <v>84</v>
      </c>
      <c r="B1100" s="4" t="s">
        <v>357</v>
      </c>
    </row>
    <row r="1101" spans="1:8" x14ac:dyDescent="0.25">
      <c r="A1101" s="18" t="s">
        <v>87</v>
      </c>
      <c r="B1101" s="4" t="s">
        <v>357</v>
      </c>
    </row>
    <row r="1102" spans="1:8" ht="45" x14ac:dyDescent="0.25">
      <c r="A1102" s="18" t="s">
        <v>9</v>
      </c>
      <c r="B1102" s="4" t="s">
        <v>52</v>
      </c>
    </row>
    <row r="1103" spans="1:8" ht="30" x14ac:dyDescent="0.25">
      <c r="A1103" s="18" t="s">
        <v>10</v>
      </c>
      <c r="B1103" s="4" t="s">
        <v>52</v>
      </c>
      <c r="H1103">
        <v>3</v>
      </c>
    </row>
    <row r="1104" spans="1:8" x14ac:dyDescent="0.25">
      <c r="A1104" s="18" t="s">
        <v>6</v>
      </c>
      <c r="B1104" s="4" t="s">
        <v>52</v>
      </c>
    </row>
    <row r="1105" spans="1:8" x14ac:dyDescent="0.25">
      <c r="A1105" s="18" t="s">
        <v>7</v>
      </c>
      <c r="B1105" s="4" t="s">
        <v>52</v>
      </c>
    </row>
    <row r="1106" spans="1:8" x14ac:dyDescent="0.25">
      <c r="A1106" s="18" t="s">
        <v>8</v>
      </c>
      <c r="B1106" s="4" t="s">
        <v>52</v>
      </c>
      <c r="H1106">
        <v>1</v>
      </c>
    </row>
    <row r="1107" spans="1:8" x14ac:dyDescent="0.25">
      <c r="A1107" s="18" t="s">
        <v>134</v>
      </c>
      <c r="B1107" s="4" t="s">
        <v>52</v>
      </c>
    </row>
    <row r="1108" spans="1:8" ht="30" x14ac:dyDescent="0.25">
      <c r="A1108" s="18" t="s">
        <v>3</v>
      </c>
      <c r="B1108" s="4" t="s">
        <v>52</v>
      </c>
      <c r="H1108" s="8">
        <v>15</v>
      </c>
    </row>
    <row r="1109" spans="1:8" ht="60" x14ac:dyDescent="0.25">
      <c r="A1109" s="18" t="s">
        <v>15</v>
      </c>
      <c r="B1109" s="4" t="s">
        <v>52</v>
      </c>
      <c r="H1109">
        <v>11</v>
      </c>
    </row>
    <row r="1110" spans="1:8" ht="60" x14ac:dyDescent="0.25">
      <c r="A1110" s="18" t="s">
        <v>4</v>
      </c>
      <c r="B1110" s="4" t="s">
        <v>52</v>
      </c>
      <c r="H1110">
        <v>0</v>
      </c>
    </row>
    <row r="1111" spans="1:8" ht="45" x14ac:dyDescent="0.25">
      <c r="A1111" s="18" t="s">
        <v>84</v>
      </c>
      <c r="B1111" s="4" t="s">
        <v>52</v>
      </c>
      <c r="H1111">
        <v>999</v>
      </c>
    </row>
    <row r="1112" spans="1:8" x14ac:dyDescent="0.25">
      <c r="A1112" s="18" t="s">
        <v>87</v>
      </c>
      <c r="B1112" s="4" t="s">
        <v>52</v>
      </c>
      <c r="H1112">
        <v>5</v>
      </c>
    </row>
    <row r="1113" spans="1:8" ht="45" x14ac:dyDescent="0.25">
      <c r="A1113" s="18" t="s">
        <v>91</v>
      </c>
      <c r="B1113" s="4" t="s">
        <v>122</v>
      </c>
    </row>
    <row r="1114" spans="1:8" ht="30" x14ac:dyDescent="0.25">
      <c r="A1114" s="18" t="s">
        <v>10</v>
      </c>
      <c r="B1114" s="4" t="s">
        <v>122</v>
      </c>
    </row>
    <row r="1115" spans="1:8" x14ac:dyDescent="0.25">
      <c r="A1115" s="18" t="s">
        <v>6</v>
      </c>
      <c r="B1115" s="4" t="s">
        <v>122</v>
      </c>
    </row>
    <row r="1116" spans="1:8" x14ac:dyDescent="0.25">
      <c r="A1116" s="18" t="s">
        <v>7</v>
      </c>
      <c r="B1116" s="4" t="s">
        <v>122</v>
      </c>
    </row>
    <row r="1117" spans="1:8" x14ac:dyDescent="0.25">
      <c r="A1117" s="18" t="s">
        <v>8</v>
      </c>
      <c r="B1117" s="4" t="s">
        <v>122</v>
      </c>
    </row>
    <row r="1118" spans="1:8" ht="30" x14ac:dyDescent="0.25">
      <c r="A1118" s="18" t="s">
        <v>3</v>
      </c>
      <c r="B1118" s="4" t="s">
        <v>122</v>
      </c>
    </row>
    <row r="1119" spans="1:8" ht="60" x14ac:dyDescent="0.25">
      <c r="A1119" s="18" t="s">
        <v>15</v>
      </c>
      <c r="B1119" s="4" t="s">
        <v>122</v>
      </c>
    </row>
    <row r="1120" spans="1:8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2" x14ac:dyDescent="0.25">
      <c r="A1153" s="18" t="s">
        <v>87</v>
      </c>
      <c r="B1153" s="4" t="s">
        <v>377</v>
      </c>
    </row>
    <row r="1154" spans="1:2" ht="45" x14ac:dyDescent="0.25">
      <c r="A1154" s="18" t="s">
        <v>9</v>
      </c>
      <c r="B1154" s="4" t="s">
        <v>117</v>
      </c>
    </row>
    <row r="1155" spans="1:2" ht="30" x14ac:dyDescent="0.25">
      <c r="A1155" s="18" t="s">
        <v>10</v>
      </c>
      <c r="B1155" s="4" t="s">
        <v>117</v>
      </c>
    </row>
    <row r="1156" spans="1:2" x14ac:dyDescent="0.25">
      <c r="A1156" s="18" t="s">
        <v>6</v>
      </c>
      <c r="B1156" s="4" t="s">
        <v>117</v>
      </c>
    </row>
    <row r="1157" spans="1:2" x14ac:dyDescent="0.25">
      <c r="A1157" s="18" t="s">
        <v>7</v>
      </c>
      <c r="B1157" s="4" t="s">
        <v>117</v>
      </c>
    </row>
    <row r="1158" spans="1:2" x14ac:dyDescent="0.25">
      <c r="A1158" s="18" t="s">
        <v>8</v>
      </c>
      <c r="B1158" s="4" t="s">
        <v>117</v>
      </c>
    </row>
    <row r="1159" spans="1:2" ht="30" x14ac:dyDescent="0.25">
      <c r="A1159" s="18" t="s">
        <v>3</v>
      </c>
      <c r="B1159" s="4" t="s">
        <v>117</v>
      </c>
    </row>
    <row r="1160" spans="1:2" ht="60" x14ac:dyDescent="0.25">
      <c r="A1160" s="18" t="s">
        <v>15</v>
      </c>
      <c r="B1160" s="4" t="s">
        <v>117</v>
      </c>
    </row>
    <row r="1161" spans="1:2" ht="60" x14ac:dyDescent="0.25">
      <c r="A1161" s="18" t="s">
        <v>4</v>
      </c>
      <c r="B1161" s="4" t="s">
        <v>117</v>
      </c>
    </row>
    <row r="1162" spans="1:2" ht="45" x14ac:dyDescent="0.25">
      <c r="A1162" s="18" t="s">
        <v>84</v>
      </c>
      <c r="B1162" s="4" t="s">
        <v>117</v>
      </c>
    </row>
    <row r="1163" spans="1:2" x14ac:dyDescent="0.25">
      <c r="A1163" s="18" t="s">
        <v>87</v>
      </c>
      <c r="B1163" s="4" t="s">
        <v>117</v>
      </c>
    </row>
    <row r="1164" spans="1:2" ht="45" x14ac:dyDescent="0.25">
      <c r="A1164" s="18" t="s">
        <v>9</v>
      </c>
      <c r="B1164" s="4" t="s">
        <v>144</v>
      </c>
    </row>
    <row r="1165" spans="1:2" ht="30" x14ac:dyDescent="0.25">
      <c r="A1165" s="18" t="s">
        <v>10</v>
      </c>
      <c r="B1165" s="4" t="s">
        <v>144</v>
      </c>
    </row>
    <row r="1166" spans="1:2" x14ac:dyDescent="0.25">
      <c r="A1166" s="18" t="s">
        <v>6</v>
      </c>
      <c r="B1166" s="4" t="s">
        <v>144</v>
      </c>
    </row>
    <row r="1167" spans="1:2" x14ac:dyDescent="0.25">
      <c r="A1167" s="18" t="s">
        <v>7</v>
      </c>
      <c r="B1167" s="4" t="s">
        <v>144</v>
      </c>
    </row>
    <row r="1168" spans="1:2" x14ac:dyDescent="0.25">
      <c r="A1168" s="18" t="s">
        <v>8</v>
      </c>
      <c r="B1168" s="4" t="s">
        <v>144</v>
      </c>
    </row>
    <row r="1169" spans="1:10" ht="30" x14ac:dyDescent="0.25">
      <c r="A1169" s="18" t="s">
        <v>3</v>
      </c>
      <c r="B1169" s="4" t="s">
        <v>144</v>
      </c>
    </row>
    <row r="1170" spans="1:10" ht="60" x14ac:dyDescent="0.25">
      <c r="A1170" s="18" t="s">
        <v>15</v>
      </c>
      <c r="B1170" s="4" t="s">
        <v>144</v>
      </c>
    </row>
    <row r="1171" spans="1:10" ht="60" x14ac:dyDescent="0.25">
      <c r="A1171" s="18" t="s">
        <v>4</v>
      </c>
      <c r="B1171" s="4" t="s">
        <v>144</v>
      </c>
    </row>
    <row r="1172" spans="1:10" ht="45" x14ac:dyDescent="0.25">
      <c r="A1172" s="18" t="s">
        <v>84</v>
      </c>
      <c r="B1172" s="4" t="s">
        <v>144</v>
      </c>
    </row>
    <row r="1173" spans="1:10" x14ac:dyDescent="0.25">
      <c r="A1173" s="18" t="s">
        <v>87</v>
      </c>
      <c r="B1173" s="4" t="s">
        <v>144</v>
      </c>
    </row>
    <row r="1174" spans="1:10" x14ac:dyDescent="0.25">
      <c r="A1174" s="18" t="s">
        <v>12</v>
      </c>
      <c r="B1174" s="4" t="s">
        <v>148</v>
      </c>
    </row>
    <row r="1175" spans="1:10" ht="45" x14ac:dyDescent="0.25">
      <c r="A1175" s="18" t="s">
        <v>9</v>
      </c>
      <c r="B1175" s="4" t="s">
        <v>148</v>
      </c>
      <c r="J1175">
        <v>0.2</v>
      </c>
    </row>
    <row r="1176" spans="1:10" ht="30" x14ac:dyDescent="0.25">
      <c r="A1176" s="18" t="s">
        <v>10</v>
      </c>
      <c r="B1176" s="4" t="s">
        <v>148</v>
      </c>
    </row>
    <row r="1177" spans="1:10" x14ac:dyDescent="0.25">
      <c r="A1177" s="18" t="s">
        <v>6</v>
      </c>
      <c r="B1177" s="4" t="s">
        <v>148</v>
      </c>
    </row>
    <row r="1178" spans="1:10" x14ac:dyDescent="0.25">
      <c r="A1178" s="18" t="s">
        <v>7</v>
      </c>
      <c r="B1178" s="4" t="s">
        <v>148</v>
      </c>
    </row>
    <row r="1179" spans="1:10" x14ac:dyDescent="0.25">
      <c r="A1179" s="18" t="s">
        <v>8</v>
      </c>
      <c r="B1179" s="4" t="s">
        <v>148</v>
      </c>
      <c r="J1179">
        <v>1</v>
      </c>
    </row>
    <row r="1180" spans="1:10" ht="30" x14ac:dyDescent="0.25">
      <c r="A1180" s="18" t="s">
        <v>3</v>
      </c>
      <c r="B1180" s="4" t="s">
        <v>148</v>
      </c>
      <c r="J1180">
        <v>29</v>
      </c>
    </row>
    <row r="1181" spans="1:10" ht="60" x14ac:dyDescent="0.25">
      <c r="A1181" s="18" t="s">
        <v>15</v>
      </c>
      <c r="B1181" s="4" t="s">
        <v>148</v>
      </c>
      <c r="J1181">
        <v>28</v>
      </c>
    </row>
    <row r="1182" spans="1:10" ht="60" x14ac:dyDescent="0.25">
      <c r="A1182" s="18" t="s">
        <v>4</v>
      </c>
      <c r="B1182" s="4" t="s">
        <v>148</v>
      </c>
      <c r="J1182">
        <v>0</v>
      </c>
    </row>
    <row r="1183" spans="1:10" ht="45" x14ac:dyDescent="0.25">
      <c r="A1183" s="18" t="s">
        <v>84</v>
      </c>
      <c r="B1183" s="4" t="s">
        <v>148</v>
      </c>
      <c r="J1183" s="2">
        <v>0</v>
      </c>
    </row>
    <row r="1184" spans="1:10" x14ac:dyDescent="0.25">
      <c r="A1184" s="18" t="s">
        <v>87</v>
      </c>
      <c r="B1184" s="4" t="s">
        <v>148</v>
      </c>
      <c r="J1184">
        <v>6</v>
      </c>
    </row>
    <row r="1185" spans="1:10" ht="45" x14ac:dyDescent="0.25">
      <c r="A1185" s="18" t="s">
        <v>9</v>
      </c>
      <c r="B1185" t="s">
        <v>256</v>
      </c>
    </row>
    <row r="1186" spans="1:10" ht="30" x14ac:dyDescent="0.25">
      <c r="A1186" s="18" t="s">
        <v>10</v>
      </c>
      <c r="B1186" t="s">
        <v>256</v>
      </c>
    </row>
    <row r="1187" spans="1:10" x14ac:dyDescent="0.25">
      <c r="A1187" s="18" t="s">
        <v>6</v>
      </c>
      <c r="B1187" t="s">
        <v>256</v>
      </c>
    </row>
    <row r="1188" spans="1:10" x14ac:dyDescent="0.25">
      <c r="A1188" s="18" t="s">
        <v>7</v>
      </c>
      <c r="B1188" t="s">
        <v>256</v>
      </c>
    </row>
    <row r="1189" spans="1:10" x14ac:dyDescent="0.25">
      <c r="A1189" s="18" t="s">
        <v>8</v>
      </c>
      <c r="B1189" t="s">
        <v>256</v>
      </c>
    </row>
    <row r="1190" spans="1:10" ht="30" x14ac:dyDescent="0.25">
      <c r="A1190" s="18" t="s">
        <v>3</v>
      </c>
      <c r="B1190" t="s">
        <v>256</v>
      </c>
    </row>
    <row r="1191" spans="1:10" ht="60" x14ac:dyDescent="0.25">
      <c r="A1191" s="18" t="s">
        <v>15</v>
      </c>
      <c r="B1191" t="s">
        <v>256</v>
      </c>
    </row>
    <row r="1192" spans="1:10" ht="60" x14ac:dyDescent="0.25">
      <c r="A1192" s="18" t="s">
        <v>4</v>
      </c>
      <c r="B1192" t="s">
        <v>256</v>
      </c>
    </row>
    <row r="1193" spans="1:10" ht="45" x14ac:dyDescent="0.25">
      <c r="A1193" s="18" t="s">
        <v>84</v>
      </c>
      <c r="B1193" t="s">
        <v>256</v>
      </c>
    </row>
    <row r="1194" spans="1:10" x14ac:dyDescent="0.25">
      <c r="A1194" s="18" t="s">
        <v>87</v>
      </c>
      <c r="B1194" t="s">
        <v>256</v>
      </c>
    </row>
    <row r="1195" spans="1:10" ht="45" x14ac:dyDescent="0.25">
      <c r="A1195" s="18" t="s">
        <v>9</v>
      </c>
      <c r="B1195" s="4" t="s">
        <v>238</v>
      </c>
    </row>
    <row r="1196" spans="1:10" ht="30" x14ac:dyDescent="0.25">
      <c r="A1196" s="18" t="s">
        <v>10</v>
      </c>
      <c r="B1196" s="4" t="s">
        <v>238</v>
      </c>
    </row>
    <row r="1197" spans="1:10" x14ac:dyDescent="0.25">
      <c r="A1197" s="18" t="s">
        <v>6</v>
      </c>
      <c r="B1197" s="4" t="s">
        <v>238</v>
      </c>
    </row>
    <row r="1198" spans="1:10" x14ac:dyDescent="0.25">
      <c r="A1198" s="18" t="s">
        <v>7</v>
      </c>
      <c r="B1198" s="4" t="s">
        <v>238</v>
      </c>
    </row>
    <row r="1199" spans="1:10" x14ac:dyDescent="0.25">
      <c r="A1199" s="18" t="s">
        <v>8</v>
      </c>
      <c r="B1199" s="4" t="s">
        <v>238</v>
      </c>
      <c r="J1199">
        <v>1</v>
      </c>
    </row>
    <row r="1200" spans="1:10" ht="30" x14ac:dyDescent="0.25">
      <c r="A1200" s="18" t="s">
        <v>3</v>
      </c>
      <c r="B1200" s="4" t="s">
        <v>238</v>
      </c>
      <c r="J1200">
        <v>29</v>
      </c>
    </row>
    <row r="1201" spans="1:10" ht="60" x14ac:dyDescent="0.25">
      <c r="A1201" s="18" t="s">
        <v>15</v>
      </c>
      <c r="B1201" s="4" t="s">
        <v>238</v>
      </c>
      <c r="J1201">
        <v>28</v>
      </c>
    </row>
    <row r="1202" spans="1:10" ht="60" x14ac:dyDescent="0.25">
      <c r="A1202" s="18" t="s">
        <v>4</v>
      </c>
      <c r="B1202" s="4" t="s">
        <v>238</v>
      </c>
      <c r="J1202">
        <v>0</v>
      </c>
    </row>
    <row r="1203" spans="1:10" ht="45" x14ac:dyDescent="0.25">
      <c r="A1203" s="18" t="s">
        <v>84</v>
      </c>
      <c r="B1203" s="4" t="s">
        <v>238</v>
      </c>
      <c r="J1203" s="2">
        <v>0</v>
      </c>
    </row>
    <row r="1204" spans="1:10" x14ac:dyDescent="0.25">
      <c r="A1204" s="18" t="s">
        <v>87</v>
      </c>
      <c r="B1204" s="4" t="s">
        <v>238</v>
      </c>
      <c r="J1204">
        <v>6</v>
      </c>
    </row>
    <row r="1205" spans="1:10" ht="45" x14ac:dyDescent="0.25">
      <c r="A1205" s="18" t="s">
        <v>9</v>
      </c>
      <c r="B1205" s="4" t="s">
        <v>150</v>
      </c>
    </row>
    <row r="1206" spans="1:10" ht="30" x14ac:dyDescent="0.25">
      <c r="A1206" s="18" t="s">
        <v>10</v>
      </c>
      <c r="B1206" s="4" t="s">
        <v>150</v>
      </c>
    </row>
    <row r="1207" spans="1:10" x14ac:dyDescent="0.25">
      <c r="A1207" s="18" t="s">
        <v>6</v>
      </c>
      <c r="B1207" s="4" t="s">
        <v>150</v>
      </c>
    </row>
    <row r="1208" spans="1:10" x14ac:dyDescent="0.25">
      <c r="A1208" s="18" t="s">
        <v>7</v>
      </c>
      <c r="B1208" s="4" t="s">
        <v>150</v>
      </c>
    </row>
    <row r="1209" spans="1:10" x14ac:dyDescent="0.25">
      <c r="A1209" s="18" t="s">
        <v>8</v>
      </c>
      <c r="B1209" s="4" t="s">
        <v>150</v>
      </c>
    </row>
    <row r="1210" spans="1:10" ht="30" x14ac:dyDescent="0.25">
      <c r="A1210" s="18" t="s">
        <v>3</v>
      </c>
      <c r="B1210" s="4" t="s">
        <v>150</v>
      </c>
      <c r="J1210">
        <v>29</v>
      </c>
    </row>
    <row r="1211" spans="1:10" ht="60" x14ac:dyDescent="0.25">
      <c r="A1211" s="18" t="s">
        <v>15</v>
      </c>
      <c r="B1211" s="4" t="s">
        <v>150</v>
      </c>
      <c r="J1211">
        <v>28</v>
      </c>
    </row>
    <row r="1212" spans="1:10" ht="60" x14ac:dyDescent="0.25">
      <c r="A1212" s="18" t="s">
        <v>4</v>
      </c>
      <c r="B1212" s="4" t="s">
        <v>150</v>
      </c>
      <c r="J1212">
        <v>0</v>
      </c>
    </row>
    <row r="1213" spans="1:10" ht="45" x14ac:dyDescent="0.25">
      <c r="A1213" s="18" t="s">
        <v>84</v>
      </c>
      <c r="B1213" s="4" t="s">
        <v>150</v>
      </c>
      <c r="J1213" s="2">
        <v>0</v>
      </c>
    </row>
    <row r="1214" spans="1:10" x14ac:dyDescent="0.25">
      <c r="A1214" s="18" t="s">
        <v>87</v>
      </c>
      <c r="B1214" s="4" t="s">
        <v>150</v>
      </c>
      <c r="J1214">
        <v>5</v>
      </c>
    </row>
    <row r="1215" spans="1:10" ht="45" x14ac:dyDescent="0.25">
      <c r="A1215" s="18" t="s">
        <v>9</v>
      </c>
      <c r="B1215" s="4" t="s">
        <v>51</v>
      </c>
    </row>
    <row r="1216" spans="1:10" ht="30" x14ac:dyDescent="0.25">
      <c r="A1216" s="18" t="s">
        <v>10</v>
      </c>
      <c r="B1216" s="4" t="s">
        <v>51</v>
      </c>
      <c r="H1216">
        <v>1</v>
      </c>
    </row>
    <row r="1217" spans="1:8" x14ac:dyDescent="0.25">
      <c r="A1217" s="18" t="s">
        <v>6</v>
      </c>
      <c r="B1217" s="4" t="s">
        <v>51</v>
      </c>
    </row>
    <row r="1218" spans="1:8" x14ac:dyDescent="0.25">
      <c r="A1218" s="18" t="s">
        <v>7</v>
      </c>
      <c r="B1218" s="4" t="s">
        <v>51</v>
      </c>
    </row>
    <row r="1219" spans="1:8" x14ac:dyDescent="0.25">
      <c r="A1219" s="18" t="s">
        <v>8</v>
      </c>
      <c r="B1219" s="4" t="s">
        <v>51</v>
      </c>
      <c r="H1219">
        <v>1</v>
      </c>
    </row>
    <row r="1220" spans="1:8" ht="30" x14ac:dyDescent="0.25">
      <c r="A1220" s="18" t="s">
        <v>3</v>
      </c>
      <c r="B1220" s="4" t="s">
        <v>51</v>
      </c>
      <c r="H1220" s="9">
        <v>29</v>
      </c>
    </row>
    <row r="1221" spans="1:8" ht="60" x14ac:dyDescent="0.25">
      <c r="A1221" s="18" t="s">
        <v>15</v>
      </c>
      <c r="B1221" s="4" t="s">
        <v>51</v>
      </c>
      <c r="H1221">
        <v>999</v>
      </c>
    </row>
    <row r="1222" spans="1:8" ht="60" x14ac:dyDescent="0.25">
      <c r="A1222" s="18" t="s">
        <v>4</v>
      </c>
      <c r="B1222" s="4" t="s">
        <v>51</v>
      </c>
      <c r="H1222">
        <v>0</v>
      </c>
    </row>
    <row r="1223" spans="1:8" ht="45" x14ac:dyDescent="0.25">
      <c r="A1223" s="18" t="s">
        <v>84</v>
      </c>
      <c r="B1223" s="4" t="s">
        <v>51</v>
      </c>
      <c r="H1223">
        <v>999</v>
      </c>
    </row>
    <row r="1224" spans="1:8" x14ac:dyDescent="0.25">
      <c r="A1224" s="18" t="s">
        <v>87</v>
      </c>
      <c r="B1224" s="4" t="s">
        <v>51</v>
      </c>
      <c r="H1224">
        <v>6</v>
      </c>
    </row>
    <row r="1225" spans="1:8" ht="45" x14ac:dyDescent="0.25">
      <c r="A1225" s="18" t="s">
        <v>80</v>
      </c>
      <c r="B1225" s="4" t="s">
        <v>94</v>
      </c>
    </row>
    <row r="1226" spans="1:8" ht="30" x14ac:dyDescent="0.25">
      <c r="A1226" s="18" t="s">
        <v>10</v>
      </c>
      <c r="B1226" s="4" t="s">
        <v>94</v>
      </c>
    </row>
    <row r="1227" spans="1:8" x14ac:dyDescent="0.25">
      <c r="A1227" s="18" t="s">
        <v>6</v>
      </c>
      <c r="B1227" s="4" t="s">
        <v>94</v>
      </c>
    </row>
    <row r="1228" spans="1:8" x14ac:dyDescent="0.25">
      <c r="A1228" s="18" t="s">
        <v>7</v>
      </c>
      <c r="B1228" s="4" t="s">
        <v>94</v>
      </c>
    </row>
    <row r="1229" spans="1:8" x14ac:dyDescent="0.25">
      <c r="A1229" s="18" t="s">
        <v>20</v>
      </c>
      <c r="B1229" s="4" t="s">
        <v>94</v>
      </c>
    </row>
    <row r="1230" spans="1:8" x14ac:dyDescent="0.25">
      <c r="A1230" s="18" t="s">
        <v>8</v>
      </c>
      <c r="B1230" s="4" t="s">
        <v>94</v>
      </c>
    </row>
    <row r="1231" spans="1:8" ht="30" x14ac:dyDescent="0.25">
      <c r="A1231" s="18" t="s">
        <v>3</v>
      </c>
      <c r="B1231" s="4" t="s">
        <v>94</v>
      </c>
    </row>
    <row r="1232" spans="1:8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2" x14ac:dyDescent="0.25">
      <c r="A1265" s="18" t="s">
        <v>87</v>
      </c>
      <c r="B1265" s="4" t="s">
        <v>293</v>
      </c>
    </row>
    <row r="1266" spans="1:2" ht="45" x14ac:dyDescent="0.25">
      <c r="A1266" s="18" t="s">
        <v>91</v>
      </c>
      <c r="B1266" s="4" t="s">
        <v>132</v>
      </c>
    </row>
    <row r="1267" spans="1:2" ht="30" x14ac:dyDescent="0.25">
      <c r="A1267" s="18" t="s">
        <v>10</v>
      </c>
      <c r="B1267" s="4" t="s">
        <v>132</v>
      </c>
    </row>
    <row r="1268" spans="1:2" x14ac:dyDescent="0.25">
      <c r="A1268" s="18" t="s">
        <v>6</v>
      </c>
      <c r="B1268" s="4" t="s">
        <v>132</v>
      </c>
    </row>
    <row r="1269" spans="1:2" x14ac:dyDescent="0.25">
      <c r="A1269" s="18" t="s">
        <v>7</v>
      </c>
      <c r="B1269" s="4" t="s">
        <v>132</v>
      </c>
    </row>
    <row r="1270" spans="1:2" x14ac:dyDescent="0.25">
      <c r="A1270" s="18" t="s">
        <v>8</v>
      </c>
      <c r="B1270" s="4" t="s">
        <v>132</v>
      </c>
    </row>
    <row r="1271" spans="1:2" ht="30" x14ac:dyDescent="0.25">
      <c r="A1271" s="18" t="s">
        <v>3</v>
      </c>
      <c r="B1271" s="4" t="s">
        <v>132</v>
      </c>
    </row>
    <row r="1272" spans="1:2" ht="60" x14ac:dyDescent="0.25">
      <c r="A1272" s="18" t="s">
        <v>15</v>
      </c>
      <c r="B1272" s="4" t="s">
        <v>132</v>
      </c>
    </row>
    <row r="1273" spans="1:2" ht="60" x14ac:dyDescent="0.25">
      <c r="A1273" s="18" t="s">
        <v>4</v>
      </c>
      <c r="B1273" s="4" t="s">
        <v>132</v>
      </c>
    </row>
    <row r="1274" spans="1:2" ht="45" x14ac:dyDescent="0.25">
      <c r="A1274" s="18" t="s">
        <v>84</v>
      </c>
      <c r="B1274" s="4" t="s">
        <v>132</v>
      </c>
    </row>
    <row r="1275" spans="1:2" x14ac:dyDescent="0.25">
      <c r="A1275" s="18" t="s">
        <v>87</v>
      </c>
      <c r="B1275" s="4" t="s">
        <v>132</v>
      </c>
    </row>
    <row r="1276" spans="1:2" x14ac:dyDescent="0.25">
      <c r="A1276" s="18" t="s">
        <v>12</v>
      </c>
      <c r="B1276" s="4" t="s">
        <v>214</v>
      </c>
    </row>
    <row r="1277" spans="1:2" ht="45" x14ac:dyDescent="0.25">
      <c r="A1277" s="18" t="s">
        <v>9</v>
      </c>
      <c r="B1277" s="4" t="s">
        <v>214</v>
      </c>
    </row>
    <row r="1278" spans="1:2" ht="30" x14ac:dyDescent="0.25">
      <c r="A1278" s="18" t="s">
        <v>10</v>
      </c>
      <c r="B1278" s="4" t="s">
        <v>214</v>
      </c>
    </row>
    <row r="1279" spans="1:2" x14ac:dyDescent="0.25">
      <c r="A1279" s="18" t="s">
        <v>6</v>
      </c>
      <c r="B1279" s="4" t="s">
        <v>214</v>
      </c>
    </row>
    <row r="1280" spans="1:2" x14ac:dyDescent="0.25">
      <c r="A1280" s="18" t="s">
        <v>7</v>
      </c>
      <c r="B1280" s="4" t="s">
        <v>214</v>
      </c>
    </row>
    <row r="1281" spans="1:2" x14ac:dyDescent="0.25">
      <c r="A1281" s="18" t="s">
        <v>8</v>
      </c>
      <c r="B1281" s="4" t="s">
        <v>214</v>
      </c>
    </row>
    <row r="1282" spans="1:2" ht="30" x14ac:dyDescent="0.25">
      <c r="A1282" s="18" t="s">
        <v>3</v>
      </c>
      <c r="B1282" s="4" t="s">
        <v>214</v>
      </c>
    </row>
    <row r="1283" spans="1:2" ht="60" x14ac:dyDescent="0.25">
      <c r="A1283" s="18" t="s">
        <v>15</v>
      </c>
      <c r="B1283" s="4" t="s">
        <v>214</v>
      </c>
    </row>
    <row r="1284" spans="1:2" ht="60" x14ac:dyDescent="0.25">
      <c r="A1284" s="18" t="s">
        <v>4</v>
      </c>
      <c r="B1284" s="4" t="s">
        <v>214</v>
      </c>
    </row>
    <row r="1285" spans="1:2" ht="45" x14ac:dyDescent="0.25">
      <c r="A1285" s="18" t="s">
        <v>84</v>
      </c>
      <c r="B1285" s="4" t="s">
        <v>214</v>
      </c>
    </row>
    <row r="1286" spans="1:2" x14ac:dyDescent="0.25">
      <c r="A1286" s="18" t="s">
        <v>87</v>
      </c>
      <c r="B1286" s="4" t="s">
        <v>214</v>
      </c>
    </row>
    <row r="1287" spans="1:2" ht="45" x14ac:dyDescent="0.25">
      <c r="A1287" s="18" t="s">
        <v>9</v>
      </c>
      <c r="B1287" s="4" t="s">
        <v>133</v>
      </c>
    </row>
    <row r="1288" spans="1:2" ht="30" x14ac:dyDescent="0.25">
      <c r="A1288" s="18" t="s">
        <v>10</v>
      </c>
      <c r="B1288" s="4" t="s">
        <v>133</v>
      </c>
    </row>
    <row r="1289" spans="1:2" x14ac:dyDescent="0.25">
      <c r="A1289" s="18" t="s">
        <v>6</v>
      </c>
      <c r="B1289" s="4" t="s">
        <v>133</v>
      </c>
    </row>
    <row r="1290" spans="1:2" x14ac:dyDescent="0.25">
      <c r="A1290" s="18" t="s">
        <v>7</v>
      </c>
      <c r="B1290" s="4" t="s">
        <v>133</v>
      </c>
    </row>
    <row r="1291" spans="1:2" x14ac:dyDescent="0.25">
      <c r="A1291" s="18" t="s">
        <v>8</v>
      </c>
      <c r="B1291" s="4" t="s">
        <v>133</v>
      </c>
    </row>
    <row r="1292" spans="1:2" ht="30" x14ac:dyDescent="0.25">
      <c r="A1292" s="18" t="s">
        <v>3</v>
      </c>
      <c r="B1292" s="4" t="s">
        <v>133</v>
      </c>
    </row>
    <row r="1293" spans="1:2" ht="60" x14ac:dyDescent="0.25">
      <c r="A1293" s="18" t="s">
        <v>15</v>
      </c>
      <c r="B1293" s="4" t="s">
        <v>133</v>
      </c>
    </row>
    <row r="1294" spans="1:2" ht="60" x14ac:dyDescent="0.25">
      <c r="A1294" s="18" t="s">
        <v>4</v>
      </c>
      <c r="B1294" s="4" t="s">
        <v>133</v>
      </c>
    </row>
    <row r="1295" spans="1:2" ht="45" x14ac:dyDescent="0.25">
      <c r="A1295" s="18" t="s">
        <v>84</v>
      </c>
      <c r="B1295" s="4" t="s">
        <v>133</v>
      </c>
    </row>
    <row r="1296" spans="1:2" x14ac:dyDescent="0.25">
      <c r="A1296" s="18" t="s">
        <v>87</v>
      </c>
      <c r="B1296" s="4" t="s">
        <v>133</v>
      </c>
    </row>
    <row r="1297" spans="1:2" ht="45" x14ac:dyDescent="0.25">
      <c r="A1297" s="18" t="s">
        <v>9</v>
      </c>
      <c r="B1297" s="4" t="s">
        <v>149</v>
      </c>
    </row>
    <row r="1298" spans="1:2" ht="30" x14ac:dyDescent="0.25">
      <c r="A1298" s="18" t="s">
        <v>10</v>
      </c>
      <c r="B1298" s="4" t="s">
        <v>149</v>
      </c>
    </row>
    <row r="1299" spans="1:2" x14ac:dyDescent="0.25">
      <c r="A1299" s="18" t="s">
        <v>6</v>
      </c>
      <c r="B1299" s="4" t="s">
        <v>149</v>
      </c>
    </row>
    <row r="1300" spans="1:2" x14ac:dyDescent="0.25">
      <c r="A1300" s="18" t="s">
        <v>7</v>
      </c>
      <c r="B1300" s="4" t="s">
        <v>149</v>
      </c>
    </row>
    <row r="1301" spans="1:2" x14ac:dyDescent="0.25">
      <c r="A1301" s="18" t="s">
        <v>8</v>
      </c>
      <c r="B1301" s="4" t="s">
        <v>149</v>
      </c>
    </row>
    <row r="1302" spans="1:2" ht="30" x14ac:dyDescent="0.25">
      <c r="A1302" s="18" t="s">
        <v>3</v>
      </c>
      <c r="B1302" s="4" t="s">
        <v>149</v>
      </c>
    </row>
    <row r="1303" spans="1:2" ht="60" x14ac:dyDescent="0.25">
      <c r="A1303" s="18" t="s">
        <v>15</v>
      </c>
      <c r="B1303" s="4" t="s">
        <v>149</v>
      </c>
    </row>
    <row r="1304" spans="1:2" ht="60" x14ac:dyDescent="0.25">
      <c r="A1304" s="18" t="s">
        <v>4</v>
      </c>
      <c r="B1304" s="4" t="s">
        <v>149</v>
      </c>
    </row>
    <row r="1305" spans="1:2" ht="45" x14ac:dyDescent="0.25">
      <c r="A1305" s="18" t="s">
        <v>84</v>
      </c>
      <c r="B1305" s="4" t="s">
        <v>149</v>
      </c>
    </row>
    <row r="1306" spans="1:2" x14ac:dyDescent="0.25">
      <c r="A1306" s="18" t="s">
        <v>87</v>
      </c>
      <c r="B1306" s="4" t="s">
        <v>149</v>
      </c>
    </row>
    <row r="1307" spans="1:2" ht="45" x14ac:dyDescent="0.25">
      <c r="A1307" s="18" t="s">
        <v>9</v>
      </c>
      <c r="B1307" s="4" t="s">
        <v>241</v>
      </c>
    </row>
    <row r="1308" spans="1:2" ht="30" x14ac:dyDescent="0.25">
      <c r="A1308" s="18" t="s">
        <v>10</v>
      </c>
      <c r="B1308" s="4" t="s">
        <v>241</v>
      </c>
    </row>
    <row r="1309" spans="1:2" x14ac:dyDescent="0.25">
      <c r="A1309" s="18" t="s">
        <v>6</v>
      </c>
      <c r="B1309" s="4" t="s">
        <v>241</v>
      </c>
    </row>
    <row r="1310" spans="1:2" x14ac:dyDescent="0.25">
      <c r="A1310" s="18" t="s">
        <v>7</v>
      </c>
      <c r="B1310" s="4" t="s">
        <v>241</v>
      </c>
    </row>
    <row r="1311" spans="1:2" x14ac:dyDescent="0.25">
      <c r="A1311" s="18" t="s">
        <v>8</v>
      </c>
      <c r="B1311" s="4" t="s">
        <v>241</v>
      </c>
    </row>
    <row r="1312" spans="1:2" ht="30" x14ac:dyDescent="0.25">
      <c r="A1312" s="18" t="s">
        <v>3</v>
      </c>
      <c r="B1312" s="4" t="s">
        <v>241</v>
      </c>
    </row>
    <row r="1313" spans="1:2" ht="60" x14ac:dyDescent="0.25">
      <c r="A1313" s="18" t="s">
        <v>15</v>
      </c>
      <c r="B1313" s="4" t="s">
        <v>241</v>
      </c>
    </row>
    <row r="1314" spans="1:2" ht="60" x14ac:dyDescent="0.25">
      <c r="A1314" s="18" t="s">
        <v>4</v>
      </c>
      <c r="B1314" s="4" t="s">
        <v>241</v>
      </c>
    </row>
    <row r="1315" spans="1:2" ht="45" x14ac:dyDescent="0.25">
      <c r="A1315" s="18" t="s">
        <v>84</v>
      </c>
      <c r="B1315" s="4" t="s">
        <v>241</v>
      </c>
    </row>
    <row r="1316" spans="1:2" x14ac:dyDescent="0.25">
      <c r="A1316" s="18" t="s">
        <v>87</v>
      </c>
      <c r="B1316" s="4" t="s">
        <v>241</v>
      </c>
    </row>
    <row r="1317" spans="1:2" x14ac:dyDescent="0.25">
      <c r="A1317" s="18" t="s">
        <v>12</v>
      </c>
      <c r="B1317" s="4" t="s">
        <v>226</v>
      </c>
    </row>
    <row r="1318" spans="1:2" ht="45" x14ac:dyDescent="0.25">
      <c r="A1318" s="18" t="s">
        <v>9</v>
      </c>
      <c r="B1318" s="4" t="s">
        <v>226</v>
      </c>
    </row>
    <row r="1319" spans="1:2" ht="30" x14ac:dyDescent="0.25">
      <c r="A1319" s="18" t="s">
        <v>10</v>
      </c>
      <c r="B1319" s="4" t="s">
        <v>226</v>
      </c>
    </row>
    <row r="1320" spans="1:2" x14ac:dyDescent="0.25">
      <c r="A1320" s="18" t="s">
        <v>6</v>
      </c>
      <c r="B1320" s="4" t="s">
        <v>226</v>
      </c>
    </row>
    <row r="1321" spans="1:2" x14ac:dyDescent="0.25">
      <c r="A1321" s="18" t="s">
        <v>7</v>
      </c>
      <c r="B1321" s="4" t="s">
        <v>226</v>
      </c>
    </row>
    <row r="1322" spans="1:2" x14ac:dyDescent="0.25">
      <c r="A1322" s="18" t="s">
        <v>8</v>
      </c>
      <c r="B1322" s="4" t="s">
        <v>226</v>
      </c>
    </row>
    <row r="1323" spans="1:2" ht="30" x14ac:dyDescent="0.25">
      <c r="A1323" s="18" t="s">
        <v>3</v>
      </c>
      <c r="B1323" s="4" t="s">
        <v>226</v>
      </c>
    </row>
    <row r="1324" spans="1:2" ht="60" x14ac:dyDescent="0.25">
      <c r="A1324" s="18" t="s">
        <v>15</v>
      </c>
      <c r="B1324" s="4" t="s">
        <v>226</v>
      </c>
    </row>
    <row r="1325" spans="1:2" ht="60" x14ac:dyDescent="0.25">
      <c r="A1325" s="18" t="s">
        <v>4</v>
      </c>
      <c r="B1325" s="4" t="s">
        <v>226</v>
      </c>
    </row>
    <row r="1326" spans="1:2" ht="45" x14ac:dyDescent="0.25">
      <c r="A1326" s="18" t="s">
        <v>84</v>
      </c>
      <c r="B1326" s="4" t="s">
        <v>226</v>
      </c>
    </row>
    <row r="1327" spans="1:2" x14ac:dyDescent="0.25">
      <c r="A1327" s="18" t="s">
        <v>87</v>
      </c>
      <c r="B1327" s="4" t="s">
        <v>226</v>
      </c>
    </row>
    <row r="1328" spans="1:2" ht="45" x14ac:dyDescent="0.25">
      <c r="A1328" s="18" t="s">
        <v>80</v>
      </c>
      <c r="B1328" s="4" t="s">
        <v>79</v>
      </c>
    </row>
    <row r="1329" spans="1:2" ht="30" x14ac:dyDescent="0.25">
      <c r="A1329" s="18" t="s">
        <v>10</v>
      </c>
      <c r="B1329" s="4" t="s">
        <v>79</v>
      </c>
    </row>
    <row r="1330" spans="1:2" x14ac:dyDescent="0.25">
      <c r="A1330" s="18" t="s">
        <v>6</v>
      </c>
      <c r="B1330" s="4" t="s">
        <v>79</v>
      </c>
    </row>
    <row r="1331" spans="1:2" x14ac:dyDescent="0.25">
      <c r="A1331" s="18" t="s">
        <v>7</v>
      </c>
      <c r="B1331" s="4" t="s">
        <v>79</v>
      </c>
    </row>
    <row r="1332" spans="1:2" x14ac:dyDescent="0.25">
      <c r="A1332" s="18" t="s">
        <v>20</v>
      </c>
      <c r="B1332" s="4" t="s">
        <v>79</v>
      </c>
    </row>
    <row r="1333" spans="1:2" x14ac:dyDescent="0.25">
      <c r="A1333" s="18" t="s">
        <v>8</v>
      </c>
      <c r="B1333" s="4" t="s">
        <v>79</v>
      </c>
    </row>
    <row r="1334" spans="1:2" ht="30" x14ac:dyDescent="0.25">
      <c r="A1334" s="18" t="s">
        <v>3</v>
      </c>
      <c r="B1334" s="4" t="s">
        <v>79</v>
      </c>
    </row>
    <row r="1335" spans="1:2" ht="60" x14ac:dyDescent="0.25">
      <c r="A1335" s="18" t="s">
        <v>15</v>
      </c>
      <c r="B1335" s="4" t="s">
        <v>79</v>
      </c>
    </row>
    <row r="1336" spans="1:2" ht="60" x14ac:dyDescent="0.25">
      <c r="A1336" s="18" t="s">
        <v>4</v>
      </c>
      <c r="B1336" s="4" t="s">
        <v>79</v>
      </c>
    </row>
    <row r="1337" spans="1:2" ht="45" x14ac:dyDescent="0.25">
      <c r="A1337" s="18" t="s">
        <v>84</v>
      </c>
      <c r="B1337" s="4" t="s">
        <v>79</v>
      </c>
    </row>
    <row r="1338" spans="1:2" x14ac:dyDescent="0.25">
      <c r="A1338" s="18" t="s">
        <v>87</v>
      </c>
      <c r="B1338" s="4" t="s">
        <v>79</v>
      </c>
    </row>
    <row r="1339" spans="1:2" ht="45" x14ac:dyDescent="0.25">
      <c r="A1339" s="18" t="s">
        <v>80</v>
      </c>
      <c r="B1339" s="4" t="s">
        <v>346</v>
      </c>
    </row>
    <row r="1340" spans="1:2" ht="30" x14ac:dyDescent="0.25">
      <c r="A1340" s="18" t="s">
        <v>10</v>
      </c>
      <c r="B1340" s="4" t="s">
        <v>346</v>
      </c>
    </row>
    <row r="1341" spans="1:2" x14ac:dyDescent="0.25">
      <c r="A1341" s="18" t="s">
        <v>6</v>
      </c>
      <c r="B1341" s="4" t="s">
        <v>346</v>
      </c>
    </row>
    <row r="1342" spans="1:2" x14ac:dyDescent="0.25">
      <c r="A1342" s="18" t="s">
        <v>20</v>
      </c>
      <c r="B1342" s="4" t="s">
        <v>346</v>
      </c>
    </row>
    <row r="1343" spans="1:2" x14ac:dyDescent="0.25">
      <c r="A1343" s="18" t="s">
        <v>7</v>
      </c>
      <c r="B1343" s="4" t="s">
        <v>346</v>
      </c>
    </row>
    <row r="1344" spans="1:2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2" x14ac:dyDescent="0.25">
      <c r="A1409" s="18" t="s">
        <v>20</v>
      </c>
      <c r="B1409" s="4" t="s">
        <v>252</v>
      </c>
    </row>
    <row r="1410" spans="1:2" x14ac:dyDescent="0.25">
      <c r="A1410" s="18" t="s">
        <v>8</v>
      </c>
      <c r="B1410" s="4" t="s">
        <v>252</v>
      </c>
    </row>
    <row r="1411" spans="1:2" ht="30" x14ac:dyDescent="0.25">
      <c r="A1411" s="18" t="s">
        <v>3</v>
      </c>
      <c r="B1411" s="4" t="s">
        <v>252</v>
      </c>
    </row>
    <row r="1412" spans="1:2" ht="60" x14ac:dyDescent="0.25">
      <c r="A1412" s="18" t="s">
        <v>15</v>
      </c>
      <c r="B1412" s="4" t="s">
        <v>252</v>
      </c>
    </row>
    <row r="1413" spans="1:2" ht="60" x14ac:dyDescent="0.25">
      <c r="A1413" s="18" t="s">
        <v>4</v>
      </c>
      <c r="B1413" s="4" t="s">
        <v>252</v>
      </c>
    </row>
    <row r="1414" spans="1:2" ht="45" x14ac:dyDescent="0.25">
      <c r="A1414" s="18" t="s">
        <v>84</v>
      </c>
      <c r="B1414" s="4" t="s">
        <v>252</v>
      </c>
    </row>
    <row r="1415" spans="1:2" x14ac:dyDescent="0.25">
      <c r="A1415" s="18" t="s">
        <v>87</v>
      </c>
      <c r="B1415" s="4" t="s">
        <v>252</v>
      </c>
    </row>
    <row r="1416" spans="1:2" ht="45" x14ac:dyDescent="0.25">
      <c r="A1416" s="18" t="s">
        <v>9</v>
      </c>
      <c r="B1416" s="4" t="s">
        <v>190</v>
      </c>
    </row>
    <row r="1417" spans="1:2" ht="30" x14ac:dyDescent="0.25">
      <c r="A1417" s="18" t="s">
        <v>10</v>
      </c>
      <c r="B1417" s="4" t="s">
        <v>190</v>
      </c>
    </row>
    <row r="1418" spans="1:2" x14ac:dyDescent="0.25">
      <c r="A1418" s="18" t="s">
        <v>6</v>
      </c>
      <c r="B1418" s="4" t="s">
        <v>190</v>
      </c>
    </row>
    <row r="1419" spans="1:2" x14ac:dyDescent="0.25">
      <c r="A1419" s="18" t="s">
        <v>7</v>
      </c>
      <c r="B1419" s="4" t="s">
        <v>190</v>
      </c>
    </row>
    <row r="1420" spans="1:2" x14ac:dyDescent="0.25">
      <c r="A1420" s="18" t="s">
        <v>8</v>
      </c>
      <c r="B1420" s="4" t="s">
        <v>190</v>
      </c>
    </row>
    <row r="1421" spans="1:2" ht="30" x14ac:dyDescent="0.25">
      <c r="A1421" s="18" t="s">
        <v>3</v>
      </c>
      <c r="B1421" s="4" t="s">
        <v>190</v>
      </c>
    </row>
    <row r="1422" spans="1:2" ht="60" x14ac:dyDescent="0.25">
      <c r="A1422" s="18" t="s">
        <v>15</v>
      </c>
      <c r="B1422" s="4" t="s">
        <v>190</v>
      </c>
    </row>
    <row r="1423" spans="1:2" ht="60" x14ac:dyDescent="0.25">
      <c r="A1423" s="18" t="s">
        <v>4</v>
      </c>
      <c r="B1423" s="4" t="s">
        <v>190</v>
      </c>
    </row>
    <row r="1424" spans="1:2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5" x14ac:dyDescent="0.25">
      <c r="A1489" s="18" t="s">
        <v>6</v>
      </c>
      <c r="B1489" s="4" t="s">
        <v>373</v>
      </c>
    </row>
    <row r="1490" spans="1:5" x14ac:dyDescent="0.25">
      <c r="A1490" s="18" t="s">
        <v>7</v>
      </c>
      <c r="B1490" s="4" t="s">
        <v>373</v>
      </c>
    </row>
    <row r="1491" spans="1:5" x14ac:dyDescent="0.25">
      <c r="A1491" s="18" t="s">
        <v>8</v>
      </c>
      <c r="B1491" s="4" t="s">
        <v>373</v>
      </c>
    </row>
    <row r="1492" spans="1:5" ht="30" x14ac:dyDescent="0.25">
      <c r="A1492" s="18" t="s">
        <v>3</v>
      </c>
      <c r="B1492" s="4" t="s">
        <v>373</v>
      </c>
    </row>
    <row r="1493" spans="1:5" ht="60" x14ac:dyDescent="0.25">
      <c r="A1493" s="18" t="s">
        <v>15</v>
      </c>
      <c r="B1493" s="4" t="s">
        <v>373</v>
      </c>
    </row>
    <row r="1494" spans="1:5" ht="60" x14ac:dyDescent="0.25">
      <c r="A1494" s="18" t="s">
        <v>4</v>
      </c>
      <c r="B1494" s="4" t="s">
        <v>373</v>
      </c>
    </row>
    <row r="1495" spans="1:5" ht="45" x14ac:dyDescent="0.25">
      <c r="A1495" s="18" t="s">
        <v>84</v>
      </c>
      <c r="B1495" s="4" t="s">
        <v>373</v>
      </c>
    </row>
    <row r="1496" spans="1:5" x14ac:dyDescent="0.25">
      <c r="A1496" s="18" t="s">
        <v>87</v>
      </c>
      <c r="B1496" s="4" t="s">
        <v>373</v>
      </c>
    </row>
    <row r="1497" spans="1:5" x14ac:dyDescent="0.25">
      <c r="A1497" s="18" t="s">
        <v>12</v>
      </c>
      <c r="B1497" s="7" t="s">
        <v>40</v>
      </c>
      <c r="E1497">
        <v>1</v>
      </c>
    </row>
    <row r="1498" spans="1:5" ht="45" x14ac:dyDescent="0.25">
      <c r="A1498" s="18" t="s">
        <v>9</v>
      </c>
      <c r="B1498" s="7" t="s">
        <v>40</v>
      </c>
    </row>
    <row r="1499" spans="1:5" ht="30" x14ac:dyDescent="0.25">
      <c r="A1499" s="18" t="s">
        <v>10</v>
      </c>
      <c r="B1499" s="7" t="s">
        <v>40</v>
      </c>
    </row>
    <row r="1500" spans="1:5" x14ac:dyDescent="0.25">
      <c r="A1500" s="18" t="s">
        <v>6</v>
      </c>
      <c r="B1500" s="7" t="s">
        <v>40</v>
      </c>
    </row>
    <row r="1501" spans="1:5" x14ac:dyDescent="0.25">
      <c r="A1501" s="18" t="s">
        <v>7</v>
      </c>
      <c r="B1501" s="7" t="s">
        <v>40</v>
      </c>
    </row>
    <row r="1502" spans="1:5" x14ac:dyDescent="0.25">
      <c r="A1502" s="18" t="s">
        <v>8</v>
      </c>
      <c r="B1502" s="7" t="s">
        <v>40</v>
      </c>
    </row>
    <row r="1503" spans="1:5" ht="30" x14ac:dyDescent="0.25">
      <c r="A1503" s="18" t="s">
        <v>3</v>
      </c>
      <c r="B1503" s="7" t="s">
        <v>40</v>
      </c>
    </row>
    <row r="1504" spans="1:5" ht="60" x14ac:dyDescent="0.25">
      <c r="A1504" s="18" t="s">
        <v>15</v>
      </c>
      <c r="B1504" s="7" t="s">
        <v>40</v>
      </c>
    </row>
    <row r="1505" spans="1:11" ht="60" x14ac:dyDescent="0.25">
      <c r="A1505" s="18" t="s">
        <v>4</v>
      </c>
      <c r="B1505" s="7" t="s">
        <v>40</v>
      </c>
    </row>
    <row r="1506" spans="1:11" ht="45" x14ac:dyDescent="0.25">
      <c r="A1506" s="18" t="s">
        <v>84</v>
      </c>
      <c r="B1506" s="7" t="s">
        <v>40</v>
      </c>
    </row>
    <row r="1507" spans="1:11" x14ac:dyDescent="0.25">
      <c r="A1507" s="18" t="s">
        <v>87</v>
      </c>
      <c r="B1507" s="7" t="s">
        <v>40</v>
      </c>
    </row>
    <row r="1508" spans="1:11" x14ac:dyDescent="0.25">
      <c r="A1508" s="18" t="s">
        <v>12</v>
      </c>
      <c r="B1508" s="7" t="s">
        <v>41</v>
      </c>
      <c r="E1508">
        <v>1</v>
      </c>
    </row>
    <row r="1509" spans="1:11" ht="45" x14ac:dyDescent="0.25">
      <c r="A1509" s="18" t="s">
        <v>9</v>
      </c>
      <c r="B1509" s="7" t="s">
        <v>41</v>
      </c>
      <c r="K1509" s="2">
        <v>250</v>
      </c>
    </row>
    <row r="1510" spans="1:11" ht="30" x14ac:dyDescent="0.25">
      <c r="A1510" s="18" t="s">
        <v>10</v>
      </c>
      <c r="B1510" s="7" t="s">
        <v>41</v>
      </c>
      <c r="K1510">
        <v>1</v>
      </c>
    </row>
    <row r="1511" spans="1:11" x14ac:dyDescent="0.25">
      <c r="A1511" s="18" t="s">
        <v>6</v>
      </c>
      <c r="B1511" s="7" t="s">
        <v>41</v>
      </c>
    </row>
    <row r="1512" spans="1:11" x14ac:dyDescent="0.25">
      <c r="A1512" s="18" t="s">
        <v>7</v>
      </c>
      <c r="B1512" s="7" t="s">
        <v>41</v>
      </c>
    </row>
    <row r="1513" spans="1:11" x14ac:dyDescent="0.25">
      <c r="A1513" s="18" t="s">
        <v>8</v>
      </c>
      <c r="B1513" s="7" t="s">
        <v>41</v>
      </c>
      <c r="K1513">
        <v>1</v>
      </c>
    </row>
    <row r="1514" spans="1:11" ht="30" x14ac:dyDescent="0.25">
      <c r="A1514" s="18" t="s">
        <v>3</v>
      </c>
      <c r="B1514" s="7" t="s">
        <v>41</v>
      </c>
      <c r="K1514">
        <v>12</v>
      </c>
    </row>
    <row r="1515" spans="1:11" ht="60" x14ac:dyDescent="0.25">
      <c r="A1515" s="18" t="s">
        <v>15</v>
      </c>
      <c r="B1515" s="7" t="s">
        <v>41</v>
      </c>
      <c r="K1515">
        <v>7</v>
      </c>
    </row>
    <row r="1516" spans="1:11" ht="60" x14ac:dyDescent="0.25">
      <c r="A1516" s="18" t="s">
        <v>4</v>
      </c>
      <c r="B1516" s="7" t="s">
        <v>41</v>
      </c>
      <c r="K1516">
        <v>0</v>
      </c>
    </row>
    <row r="1517" spans="1:11" ht="45" x14ac:dyDescent="0.25">
      <c r="A1517" s="18" t="s">
        <v>84</v>
      </c>
      <c r="B1517" s="7" t="s">
        <v>41</v>
      </c>
      <c r="K1517">
        <v>4</v>
      </c>
    </row>
    <row r="1518" spans="1:11" x14ac:dyDescent="0.25">
      <c r="A1518" s="18" t="s">
        <v>87</v>
      </c>
      <c r="B1518" s="7" t="s">
        <v>41</v>
      </c>
    </row>
    <row r="1519" spans="1:11" x14ac:dyDescent="0.25">
      <c r="A1519" s="18" t="s">
        <v>12</v>
      </c>
      <c r="B1519" s="4" t="s">
        <v>58</v>
      </c>
    </row>
    <row r="1520" spans="1:11" ht="45" x14ac:dyDescent="0.25">
      <c r="A1520" s="18" t="s">
        <v>9</v>
      </c>
      <c r="B1520" s="4" t="s">
        <v>58</v>
      </c>
    </row>
    <row r="1521" spans="1:8" ht="30" x14ac:dyDescent="0.25">
      <c r="A1521" s="18" t="s">
        <v>10</v>
      </c>
      <c r="B1521" s="4" t="s">
        <v>58</v>
      </c>
    </row>
    <row r="1522" spans="1:8" x14ac:dyDescent="0.25">
      <c r="A1522" s="18" t="s">
        <v>6</v>
      </c>
      <c r="B1522" s="4" t="s">
        <v>58</v>
      </c>
    </row>
    <row r="1523" spans="1:8" x14ac:dyDescent="0.25">
      <c r="A1523" s="18" t="s">
        <v>7</v>
      </c>
      <c r="B1523" s="4" t="s">
        <v>58</v>
      </c>
    </row>
    <row r="1524" spans="1:8" x14ac:dyDescent="0.25">
      <c r="A1524" s="18" t="s">
        <v>8</v>
      </c>
      <c r="B1524" s="4" t="s">
        <v>58</v>
      </c>
    </row>
    <row r="1525" spans="1:8" x14ac:dyDescent="0.25">
      <c r="A1525" s="18" t="s">
        <v>147</v>
      </c>
      <c r="B1525" s="4" t="s">
        <v>58</v>
      </c>
    </row>
    <row r="1526" spans="1:8" ht="30" x14ac:dyDescent="0.25">
      <c r="A1526" s="18" t="s">
        <v>3</v>
      </c>
      <c r="B1526" s="4" t="s">
        <v>58</v>
      </c>
    </row>
    <row r="1527" spans="1:8" ht="60" x14ac:dyDescent="0.25">
      <c r="A1527" s="18" t="s">
        <v>15</v>
      </c>
      <c r="B1527" s="4" t="s">
        <v>58</v>
      </c>
    </row>
    <row r="1528" spans="1:8" ht="60" x14ac:dyDescent="0.25">
      <c r="A1528" s="18" t="s">
        <v>4</v>
      </c>
      <c r="B1528" s="4" t="s">
        <v>58</v>
      </c>
    </row>
    <row r="1529" spans="1:8" ht="45" x14ac:dyDescent="0.25">
      <c r="A1529" s="18" t="s">
        <v>84</v>
      </c>
      <c r="B1529" s="4" t="s">
        <v>58</v>
      </c>
    </row>
    <row r="1530" spans="1:8" x14ac:dyDescent="0.25">
      <c r="A1530" s="18" t="s">
        <v>87</v>
      </c>
      <c r="B1530" s="4" t="s">
        <v>58</v>
      </c>
    </row>
    <row r="1531" spans="1:8" x14ac:dyDescent="0.25">
      <c r="A1531" s="18" t="s">
        <v>12</v>
      </c>
      <c r="B1531" s="4" t="s">
        <v>19</v>
      </c>
    </row>
    <row r="1532" spans="1:8" x14ac:dyDescent="0.25">
      <c r="A1532" s="18" t="s">
        <v>21</v>
      </c>
      <c r="B1532" s="4" t="s">
        <v>19</v>
      </c>
      <c r="H1532">
        <v>96</v>
      </c>
    </row>
    <row r="1533" spans="1:8" ht="30" x14ac:dyDescent="0.25">
      <c r="A1533" s="18" t="s">
        <v>10</v>
      </c>
      <c r="B1533" s="4" t="s">
        <v>19</v>
      </c>
    </row>
    <row r="1534" spans="1:8" x14ac:dyDescent="0.25">
      <c r="A1534" s="18" t="s">
        <v>6</v>
      </c>
      <c r="B1534" s="4" t="s">
        <v>19</v>
      </c>
    </row>
    <row r="1535" spans="1:8" x14ac:dyDescent="0.25">
      <c r="A1535" s="18" t="s">
        <v>7</v>
      </c>
      <c r="B1535" s="4" t="s">
        <v>19</v>
      </c>
    </row>
    <row r="1536" spans="1:8" x14ac:dyDescent="0.25">
      <c r="A1536" s="18" t="s">
        <v>20</v>
      </c>
      <c r="B1536" s="4" t="s">
        <v>19</v>
      </c>
      <c r="H1536">
        <v>1</v>
      </c>
    </row>
    <row r="1537" spans="1:8" x14ac:dyDescent="0.25">
      <c r="A1537" s="18" t="s">
        <v>8</v>
      </c>
      <c r="B1537" s="4" t="s">
        <v>19</v>
      </c>
    </row>
    <row r="1538" spans="1:8" ht="30" x14ac:dyDescent="0.25">
      <c r="A1538" s="18" t="s">
        <v>3</v>
      </c>
      <c r="B1538" s="4" t="s">
        <v>19</v>
      </c>
      <c r="H1538" s="9">
        <v>29</v>
      </c>
    </row>
    <row r="1539" spans="1:8" ht="60" x14ac:dyDescent="0.25">
      <c r="A1539" s="18" t="s">
        <v>15</v>
      </c>
      <c r="B1539" s="4" t="s">
        <v>19</v>
      </c>
      <c r="H1539">
        <v>999</v>
      </c>
    </row>
    <row r="1540" spans="1:8" ht="60" x14ac:dyDescent="0.25">
      <c r="A1540" s="18" t="s">
        <v>4</v>
      </c>
      <c r="B1540" s="4" t="s">
        <v>19</v>
      </c>
      <c r="H1540">
        <v>0</v>
      </c>
    </row>
    <row r="1541" spans="1:8" ht="45" x14ac:dyDescent="0.25">
      <c r="A1541" s="18" t="s">
        <v>84</v>
      </c>
      <c r="B1541" s="4" t="s">
        <v>19</v>
      </c>
      <c r="H1541">
        <v>999</v>
      </c>
    </row>
    <row r="1542" spans="1:8" x14ac:dyDescent="0.25">
      <c r="A1542" s="18" t="s">
        <v>87</v>
      </c>
      <c r="B1542" s="4" t="s">
        <v>19</v>
      </c>
      <c r="H1542">
        <v>6</v>
      </c>
    </row>
    <row r="1543" spans="1:8" ht="45" x14ac:dyDescent="0.25">
      <c r="A1543" s="18" t="s">
        <v>9</v>
      </c>
      <c r="B1543" s="4" t="s">
        <v>33</v>
      </c>
      <c r="H1543">
        <v>2</v>
      </c>
    </row>
    <row r="1544" spans="1:8" ht="30" x14ac:dyDescent="0.25">
      <c r="A1544" s="18" t="s">
        <v>10</v>
      </c>
      <c r="B1544" s="4" t="s">
        <v>33</v>
      </c>
      <c r="H1544">
        <v>1</v>
      </c>
    </row>
    <row r="1545" spans="1:8" x14ac:dyDescent="0.25">
      <c r="A1545" s="18" t="s">
        <v>6</v>
      </c>
      <c r="B1545" s="4" t="s">
        <v>33</v>
      </c>
    </row>
    <row r="1546" spans="1:8" x14ac:dyDescent="0.25">
      <c r="A1546" s="18" t="s">
        <v>7</v>
      </c>
      <c r="B1546" s="4" t="s">
        <v>33</v>
      </c>
    </row>
    <row r="1547" spans="1:8" x14ac:dyDescent="0.25">
      <c r="A1547" s="18" t="s">
        <v>8</v>
      </c>
      <c r="B1547" s="4" t="s">
        <v>33</v>
      </c>
      <c r="H1547">
        <v>1</v>
      </c>
    </row>
    <row r="1548" spans="1:8" ht="30" x14ac:dyDescent="0.25">
      <c r="A1548" s="18" t="s">
        <v>3</v>
      </c>
      <c r="B1548" s="4" t="s">
        <v>33</v>
      </c>
      <c r="H1548" s="9">
        <v>29</v>
      </c>
    </row>
    <row r="1549" spans="1:8" ht="60" x14ac:dyDescent="0.25">
      <c r="A1549" s="18" t="s">
        <v>15</v>
      </c>
      <c r="B1549" s="4" t="s">
        <v>33</v>
      </c>
      <c r="H1549">
        <v>999</v>
      </c>
    </row>
    <row r="1550" spans="1:8" ht="60" x14ac:dyDescent="0.25">
      <c r="A1550" s="18" t="s">
        <v>4</v>
      </c>
      <c r="B1550" s="4" t="s">
        <v>33</v>
      </c>
      <c r="H1550">
        <v>0</v>
      </c>
    </row>
    <row r="1551" spans="1:8" ht="45" x14ac:dyDescent="0.25">
      <c r="A1551" s="18" t="s">
        <v>84</v>
      </c>
      <c r="B1551" s="4" t="s">
        <v>33</v>
      </c>
      <c r="H1551">
        <v>999</v>
      </c>
    </row>
    <row r="1552" spans="1:8" x14ac:dyDescent="0.25">
      <c r="A1552" s="18" t="s">
        <v>87</v>
      </c>
      <c r="B1552" s="4" t="s">
        <v>33</v>
      </c>
      <c r="H1552">
        <v>6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8" ht="60" x14ac:dyDescent="0.25">
      <c r="A1569" s="18" t="s">
        <v>15</v>
      </c>
      <c r="B1569" s="4" t="s">
        <v>354</v>
      </c>
    </row>
    <row r="1570" spans="1:8" ht="60" x14ac:dyDescent="0.25">
      <c r="A1570" s="18" t="s">
        <v>4</v>
      </c>
      <c r="B1570" s="4" t="s">
        <v>354</v>
      </c>
    </row>
    <row r="1571" spans="1:8" ht="45" x14ac:dyDescent="0.25">
      <c r="A1571" s="18" t="s">
        <v>84</v>
      </c>
      <c r="B1571" s="4" t="s">
        <v>354</v>
      </c>
    </row>
    <row r="1572" spans="1:8" x14ac:dyDescent="0.25">
      <c r="A1572" s="18" t="s">
        <v>87</v>
      </c>
      <c r="B1572" s="4" t="s">
        <v>354</v>
      </c>
    </row>
    <row r="1573" spans="1:8" ht="45" x14ac:dyDescent="0.25">
      <c r="A1573" s="18" t="s">
        <v>97</v>
      </c>
      <c r="B1573" s="4" t="s">
        <v>48</v>
      </c>
      <c r="H1573">
        <v>1.25</v>
      </c>
    </row>
    <row r="1574" spans="1:8" ht="45" x14ac:dyDescent="0.25">
      <c r="A1574" s="18" t="s">
        <v>22</v>
      </c>
      <c r="B1574" s="4" t="s">
        <v>48</v>
      </c>
      <c r="H1574">
        <v>3</v>
      </c>
    </row>
    <row r="1575" spans="1:8" x14ac:dyDescent="0.25">
      <c r="A1575" s="18" t="s">
        <v>6</v>
      </c>
      <c r="B1575" s="4" t="s">
        <v>48</v>
      </c>
    </row>
    <row r="1576" spans="1:8" x14ac:dyDescent="0.25">
      <c r="A1576" s="18" t="s">
        <v>7</v>
      </c>
      <c r="B1576" s="4" t="s">
        <v>48</v>
      </c>
    </row>
    <row r="1577" spans="1:8" x14ac:dyDescent="0.25">
      <c r="A1577" s="18" t="s">
        <v>8</v>
      </c>
      <c r="B1577" s="4" t="s">
        <v>48</v>
      </c>
      <c r="H1577">
        <v>1</v>
      </c>
    </row>
    <row r="1578" spans="1:8" ht="30" x14ac:dyDescent="0.25">
      <c r="A1578" s="18" t="s">
        <v>3</v>
      </c>
      <c r="B1578" s="4" t="s">
        <v>48</v>
      </c>
      <c r="H1578" s="8">
        <v>15</v>
      </c>
    </row>
    <row r="1579" spans="1:8" ht="60" x14ac:dyDescent="0.25">
      <c r="A1579" s="18" t="s">
        <v>15</v>
      </c>
      <c r="B1579" s="4" t="s">
        <v>48</v>
      </c>
      <c r="H1579">
        <v>11</v>
      </c>
    </row>
    <row r="1580" spans="1:8" ht="60" x14ac:dyDescent="0.25">
      <c r="A1580" s="18" t="s">
        <v>4</v>
      </c>
      <c r="B1580" s="4" t="s">
        <v>48</v>
      </c>
      <c r="H1580">
        <v>0</v>
      </c>
    </row>
    <row r="1581" spans="1:8" ht="45" x14ac:dyDescent="0.25">
      <c r="A1581" s="18" t="s">
        <v>84</v>
      </c>
      <c r="B1581" s="4" t="s">
        <v>48</v>
      </c>
      <c r="H1581">
        <v>999</v>
      </c>
    </row>
    <row r="1582" spans="1:8" x14ac:dyDescent="0.25">
      <c r="A1582" s="18" t="s">
        <v>87</v>
      </c>
      <c r="B1582" s="4" t="s">
        <v>48</v>
      </c>
      <c r="H1582">
        <v>5</v>
      </c>
    </row>
    <row r="1583" spans="1:8" ht="45" x14ac:dyDescent="0.25">
      <c r="A1583" s="18" t="s">
        <v>9</v>
      </c>
      <c r="B1583" s="4" t="s">
        <v>211</v>
      </c>
    </row>
    <row r="1584" spans="1:8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2" ht="45" x14ac:dyDescent="0.25">
      <c r="A1633" s="18" t="s">
        <v>60</v>
      </c>
      <c r="B1633" s="4" t="s">
        <v>81</v>
      </c>
    </row>
    <row r="1634" spans="1:2" ht="30" x14ac:dyDescent="0.25">
      <c r="A1634" s="18" t="s">
        <v>10</v>
      </c>
      <c r="B1634" s="4" t="s">
        <v>81</v>
      </c>
    </row>
    <row r="1635" spans="1:2" x14ac:dyDescent="0.25">
      <c r="A1635" s="18" t="s">
        <v>6</v>
      </c>
      <c r="B1635" s="4" t="s">
        <v>81</v>
      </c>
    </row>
    <row r="1636" spans="1:2" x14ac:dyDescent="0.25">
      <c r="A1636" s="18" t="s">
        <v>7</v>
      </c>
      <c r="B1636" s="4" t="s">
        <v>81</v>
      </c>
    </row>
    <row r="1637" spans="1:2" x14ac:dyDescent="0.25">
      <c r="A1637" s="18" t="s">
        <v>8</v>
      </c>
      <c r="B1637" s="4" t="s">
        <v>81</v>
      </c>
    </row>
    <row r="1638" spans="1:2" ht="30" x14ac:dyDescent="0.25">
      <c r="A1638" s="18" t="s">
        <v>3</v>
      </c>
      <c r="B1638" s="4" t="s">
        <v>81</v>
      </c>
    </row>
    <row r="1639" spans="1:2" ht="60" x14ac:dyDescent="0.25">
      <c r="A1639" s="18" t="s">
        <v>15</v>
      </c>
      <c r="B1639" s="4" t="s">
        <v>81</v>
      </c>
    </row>
    <row r="1640" spans="1:2" ht="60" x14ac:dyDescent="0.25">
      <c r="A1640" s="18" t="s">
        <v>4</v>
      </c>
      <c r="B1640" s="4" t="s">
        <v>81</v>
      </c>
    </row>
    <row r="1641" spans="1:2" ht="45" x14ac:dyDescent="0.25">
      <c r="A1641" s="18" t="s">
        <v>84</v>
      </c>
      <c r="B1641" s="4" t="s">
        <v>81</v>
      </c>
    </row>
    <row r="1642" spans="1:2" x14ac:dyDescent="0.25">
      <c r="A1642" s="18" t="s">
        <v>87</v>
      </c>
      <c r="B1642" s="4" t="s">
        <v>81</v>
      </c>
    </row>
    <row r="1643" spans="1:2" ht="45" x14ac:dyDescent="0.25">
      <c r="A1643" s="18" t="s">
        <v>9</v>
      </c>
      <c r="B1643" s="4" t="s">
        <v>281</v>
      </c>
    </row>
    <row r="1644" spans="1:2" ht="30" x14ac:dyDescent="0.25">
      <c r="A1644" s="18" t="s">
        <v>10</v>
      </c>
      <c r="B1644" s="4" t="s">
        <v>281</v>
      </c>
    </row>
    <row r="1645" spans="1:2" x14ac:dyDescent="0.25">
      <c r="A1645" s="18" t="s">
        <v>6</v>
      </c>
      <c r="B1645" s="4" t="s">
        <v>281</v>
      </c>
    </row>
    <row r="1646" spans="1:2" x14ac:dyDescent="0.25">
      <c r="A1646" s="18" t="s">
        <v>7</v>
      </c>
      <c r="B1646" s="4" t="s">
        <v>281</v>
      </c>
    </row>
    <row r="1647" spans="1:2" x14ac:dyDescent="0.25">
      <c r="A1647" s="18" t="s">
        <v>8</v>
      </c>
      <c r="B1647" s="4" t="s">
        <v>281</v>
      </c>
    </row>
    <row r="1648" spans="1: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2" x14ac:dyDescent="0.25">
      <c r="A1697" s="18" t="s">
        <v>8</v>
      </c>
      <c r="B1697" s="4" t="s">
        <v>65</v>
      </c>
    </row>
    <row r="1698" spans="1:2" ht="30" x14ac:dyDescent="0.25">
      <c r="A1698" s="18" t="s">
        <v>3</v>
      </c>
      <c r="B1698" s="4" t="s">
        <v>65</v>
      </c>
    </row>
    <row r="1699" spans="1:2" ht="60" x14ac:dyDescent="0.25">
      <c r="A1699" s="18" t="s">
        <v>15</v>
      </c>
      <c r="B1699" s="4" t="s">
        <v>65</v>
      </c>
    </row>
    <row r="1700" spans="1:2" ht="60" x14ac:dyDescent="0.25">
      <c r="A1700" s="18" t="s">
        <v>4</v>
      </c>
      <c r="B1700" s="4" t="s">
        <v>65</v>
      </c>
    </row>
    <row r="1701" spans="1:2" ht="45" x14ac:dyDescent="0.25">
      <c r="A1701" s="18" t="s">
        <v>84</v>
      </c>
      <c r="B1701" s="4" t="s">
        <v>65</v>
      </c>
    </row>
    <row r="1702" spans="1:2" x14ac:dyDescent="0.25">
      <c r="A1702" s="18" t="s">
        <v>87</v>
      </c>
      <c r="B1702" s="4" t="s">
        <v>65</v>
      </c>
    </row>
    <row r="1703" spans="1:2" x14ac:dyDescent="0.25">
      <c r="A1703" s="18" t="s">
        <v>12</v>
      </c>
      <c r="B1703" s="4" t="s">
        <v>194</v>
      </c>
    </row>
    <row r="1704" spans="1:2" ht="45" x14ac:dyDescent="0.25">
      <c r="A1704" s="18" t="s">
        <v>9</v>
      </c>
      <c r="B1704" s="4" t="s">
        <v>194</v>
      </c>
    </row>
    <row r="1705" spans="1:2" ht="30" x14ac:dyDescent="0.25">
      <c r="A1705" s="18" t="s">
        <v>10</v>
      </c>
      <c r="B1705" s="4" t="s">
        <v>194</v>
      </c>
    </row>
    <row r="1706" spans="1:2" x14ac:dyDescent="0.25">
      <c r="A1706" s="18" t="s">
        <v>6</v>
      </c>
      <c r="B1706" s="4" t="s">
        <v>194</v>
      </c>
    </row>
    <row r="1707" spans="1:2" x14ac:dyDescent="0.25">
      <c r="A1707" s="18" t="s">
        <v>7</v>
      </c>
      <c r="B1707" s="4" t="s">
        <v>194</v>
      </c>
    </row>
    <row r="1708" spans="1:2" x14ac:dyDescent="0.25">
      <c r="A1708" s="18" t="s">
        <v>8</v>
      </c>
      <c r="B1708" s="4" t="s">
        <v>194</v>
      </c>
    </row>
    <row r="1709" spans="1:2" ht="30" x14ac:dyDescent="0.25">
      <c r="A1709" s="18" t="s">
        <v>3</v>
      </c>
      <c r="B1709" s="4" t="s">
        <v>194</v>
      </c>
    </row>
    <row r="1710" spans="1:2" ht="60" x14ac:dyDescent="0.25">
      <c r="A1710" s="18" t="s">
        <v>15</v>
      </c>
      <c r="B1710" s="4" t="s">
        <v>194</v>
      </c>
    </row>
    <row r="1711" spans="1:2" ht="60" x14ac:dyDescent="0.25">
      <c r="A1711" s="18" t="s">
        <v>4</v>
      </c>
      <c r="B1711" s="4" t="s">
        <v>194</v>
      </c>
    </row>
    <row r="1712" spans="1:2" ht="45" x14ac:dyDescent="0.25">
      <c r="A1712" s="18" t="s">
        <v>84</v>
      </c>
      <c r="B1712" s="4" t="s">
        <v>194</v>
      </c>
    </row>
    <row r="1713" spans="1:2" x14ac:dyDescent="0.25">
      <c r="A1713" s="18" t="s">
        <v>87</v>
      </c>
      <c r="B1713" s="4" t="s">
        <v>194</v>
      </c>
    </row>
    <row r="1714" spans="1:2" ht="45" x14ac:dyDescent="0.25">
      <c r="A1714" s="18" t="s">
        <v>9</v>
      </c>
      <c r="B1714" s="4" t="s">
        <v>69</v>
      </c>
    </row>
    <row r="1715" spans="1:2" ht="30" x14ac:dyDescent="0.25">
      <c r="A1715" s="18" t="s">
        <v>10</v>
      </c>
      <c r="B1715" s="4" t="s">
        <v>69</v>
      </c>
    </row>
    <row r="1716" spans="1:2" x14ac:dyDescent="0.25">
      <c r="A1716" s="18" t="s">
        <v>6</v>
      </c>
      <c r="B1716" s="4" t="s">
        <v>69</v>
      </c>
    </row>
    <row r="1717" spans="1:2" x14ac:dyDescent="0.25">
      <c r="A1717" s="18" t="s">
        <v>7</v>
      </c>
      <c r="B1717" s="4" t="s">
        <v>69</v>
      </c>
    </row>
    <row r="1718" spans="1:2" x14ac:dyDescent="0.25">
      <c r="A1718" s="18" t="s">
        <v>8</v>
      </c>
      <c r="B1718" s="4" t="s">
        <v>69</v>
      </c>
    </row>
    <row r="1719" spans="1:2" ht="30" x14ac:dyDescent="0.25">
      <c r="A1719" s="18" t="s">
        <v>3</v>
      </c>
      <c r="B1719" s="4" t="s">
        <v>69</v>
      </c>
    </row>
    <row r="1720" spans="1:2" ht="60" x14ac:dyDescent="0.25">
      <c r="A1720" s="18" t="s">
        <v>15</v>
      </c>
      <c r="B1720" s="4" t="s">
        <v>69</v>
      </c>
    </row>
    <row r="1721" spans="1:2" ht="60" x14ac:dyDescent="0.25">
      <c r="A1721" s="18" t="s">
        <v>4</v>
      </c>
      <c r="B1721" s="4" t="s">
        <v>69</v>
      </c>
    </row>
    <row r="1722" spans="1:2" ht="45" x14ac:dyDescent="0.25">
      <c r="A1722" s="18" t="s">
        <v>84</v>
      </c>
      <c r="B1722" s="4" t="s">
        <v>69</v>
      </c>
    </row>
    <row r="1723" spans="1:2" x14ac:dyDescent="0.25">
      <c r="A1723" s="18" t="s">
        <v>87</v>
      </c>
      <c r="B1723" s="4" t="s">
        <v>69</v>
      </c>
    </row>
    <row r="1724" spans="1:2" ht="45" x14ac:dyDescent="0.25">
      <c r="A1724" s="18" t="s">
        <v>98</v>
      </c>
      <c r="B1724" s="4" t="s">
        <v>70</v>
      </c>
    </row>
    <row r="1725" spans="1:2" ht="30" x14ac:dyDescent="0.25">
      <c r="A1725" s="18" t="s">
        <v>10</v>
      </c>
      <c r="B1725" s="4" t="s">
        <v>70</v>
      </c>
    </row>
    <row r="1726" spans="1:2" x14ac:dyDescent="0.25">
      <c r="A1726" s="18" t="s">
        <v>6</v>
      </c>
      <c r="B1726" s="4" t="s">
        <v>70</v>
      </c>
    </row>
    <row r="1727" spans="1:2" x14ac:dyDescent="0.25">
      <c r="A1727" s="18" t="s">
        <v>7</v>
      </c>
      <c r="B1727" s="4" t="s">
        <v>70</v>
      </c>
    </row>
    <row r="1728" spans="1:2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6" ht="60" x14ac:dyDescent="0.25">
      <c r="A1873" s="18" t="s">
        <v>15</v>
      </c>
      <c r="B1873" s="4" t="s">
        <v>289</v>
      </c>
    </row>
    <row r="1874" spans="1:6" ht="60" x14ac:dyDescent="0.25">
      <c r="A1874" s="18" t="s">
        <v>4</v>
      </c>
      <c r="B1874" s="4" t="s">
        <v>289</v>
      </c>
    </row>
    <row r="1875" spans="1:6" ht="45" x14ac:dyDescent="0.25">
      <c r="A1875" s="18" t="s">
        <v>84</v>
      </c>
      <c r="B1875" s="4" t="s">
        <v>289</v>
      </c>
    </row>
    <row r="1876" spans="1:6" x14ac:dyDescent="0.25">
      <c r="A1876" s="18" t="s">
        <v>87</v>
      </c>
      <c r="B1876" s="4" t="s">
        <v>289</v>
      </c>
    </row>
    <row r="1877" spans="1:6" x14ac:dyDescent="0.25">
      <c r="A1877" s="18" t="s">
        <v>72</v>
      </c>
      <c r="B1877" s="4" t="s">
        <v>71</v>
      </c>
    </row>
    <row r="1878" spans="1:6" ht="30" x14ac:dyDescent="0.25">
      <c r="A1878" s="18" t="s">
        <v>10</v>
      </c>
      <c r="B1878" s="4" t="s">
        <v>71</v>
      </c>
    </row>
    <row r="1879" spans="1:6" x14ac:dyDescent="0.25">
      <c r="A1879" s="18" t="s">
        <v>134</v>
      </c>
      <c r="B1879" s="4" t="s">
        <v>71</v>
      </c>
    </row>
    <row r="1880" spans="1:6" ht="30" x14ac:dyDescent="0.25">
      <c r="A1880" s="18" t="s">
        <v>3</v>
      </c>
      <c r="B1880" s="4" t="s">
        <v>71</v>
      </c>
    </row>
    <row r="1881" spans="1:6" ht="60" x14ac:dyDescent="0.25">
      <c r="A1881" s="18" t="s">
        <v>15</v>
      </c>
      <c r="B1881" s="4" t="s">
        <v>71</v>
      </c>
    </row>
    <row r="1882" spans="1:6" ht="60" x14ac:dyDescent="0.25">
      <c r="A1882" s="18" t="s">
        <v>4</v>
      </c>
      <c r="B1882" s="4" t="s">
        <v>71</v>
      </c>
    </row>
    <row r="1883" spans="1:6" ht="45" x14ac:dyDescent="0.25">
      <c r="A1883" s="18" t="s">
        <v>84</v>
      </c>
      <c r="B1883" s="4" t="s">
        <v>71</v>
      </c>
    </row>
    <row r="1884" spans="1:6" x14ac:dyDescent="0.25">
      <c r="A1884" s="18" t="s">
        <v>87</v>
      </c>
      <c r="B1884" s="4" t="s">
        <v>71</v>
      </c>
    </row>
    <row r="1885" spans="1:6" x14ac:dyDescent="0.25">
      <c r="A1885" s="18" t="s">
        <v>12</v>
      </c>
      <c r="B1885" s="4" t="s">
        <v>46</v>
      </c>
      <c r="F1885">
        <v>1</v>
      </c>
    </row>
    <row r="1886" spans="1:6" ht="45" x14ac:dyDescent="0.25">
      <c r="A1886" s="18" t="s">
        <v>9</v>
      </c>
      <c r="B1886" s="4" t="s">
        <v>46</v>
      </c>
    </row>
    <row r="1887" spans="1:6" ht="30" x14ac:dyDescent="0.25">
      <c r="A1887" s="18" t="s">
        <v>10</v>
      </c>
      <c r="B1887" s="4" t="s">
        <v>46</v>
      </c>
    </row>
    <row r="1888" spans="1:6" x14ac:dyDescent="0.25">
      <c r="A1888" s="18" t="s">
        <v>6</v>
      </c>
      <c r="B1888" s="4" t="s">
        <v>46</v>
      </c>
      <c r="F1888">
        <v>1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8" x14ac:dyDescent="0.25">
      <c r="A1921" s="18" t="s">
        <v>8</v>
      </c>
      <c r="B1921" t="s">
        <v>258</v>
      </c>
    </row>
    <row r="1922" spans="1:8" ht="30" x14ac:dyDescent="0.25">
      <c r="A1922" s="18" t="s">
        <v>3</v>
      </c>
      <c r="B1922" t="s">
        <v>258</v>
      </c>
    </row>
    <row r="1923" spans="1:8" ht="60" x14ac:dyDescent="0.25">
      <c r="A1923" s="18" t="s">
        <v>15</v>
      </c>
      <c r="B1923" t="s">
        <v>258</v>
      </c>
    </row>
    <row r="1924" spans="1:8" ht="60" x14ac:dyDescent="0.25">
      <c r="A1924" s="18" t="s">
        <v>4</v>
      </c>
      <c r="B1924" t="s">
        <v>258</v>
      </c>
    </row>
    <row r="1925" spans="1:8" ht="45" x14ac:dyDescent="0.25">
      <c r="A1925" s="18" t="s">
        <v>84</v>
      </c>
      <c r="B1925" t="s">
        <v>258</v>
      </c>
    </row>
    <row r="1926" spans="1:8" x14ac:dyDescent="0.25">
      <c r="A1926" s="18" t="s">
        <v>87</v>
      </c>
      <c r="B1926" t="s">
        <v>258</v>
      </c>
    </row>
    <row r="1927" spans="1:8" ht="45" x14ac:dyDescent="0.25">
      <c r="A1927" s="18" t="s">
        <v>9</v>
      </c>
      <c r="B1927" s="4" t="s">
        <v>30</v>
      </c>
      <c r="H1927">
        <v>200</v>
      </c>
    </row>
    <row r="1928" spans="1:8" ht="45" x14ac:dyDescent="0.25">
      <c r="A1928" s="18" t="s">
        <v>22</v>
      </c>
      <c r="B1928" s="4" t="s">
        <v>30</v>
      </c>
      <c r="H1928">
        <v>3</v>
      </c>
    </row>
    <row r="1929" spans="1:8" x14ac:dyDescent="0.25">
      <c r="A1929" s="18" t="s">
        <v>6</v>
      </c>
      <c r="B1929" s="4" t="s">
        <v>30</v>
      </c>
    </row>
    <row r="1930" spans="1:8" x14ac:dyDescent="0.25">
      <c r="A1930" s="18" t="s">
        <v>7</v>
      </c>
      <c r="B1930" s="4" t="s">
        <v>30</v>
      </c>
    </row>
    <row r="1931" spans="1:8" x14ac:dyDescent="0.25">
      <c r="A1931" s="18" t="s">
        <v>8</v>
      </c>
      <c r="B1931" s="4" t="s">
        <v>30</v>
      </c>
      <c r="H1931">
        <v>1</v>
      </c>
    </row>
    <row r="1932" spans="1:8" ht="30" x14ac:dyDescent="0.25">
      <c r="A1932" s="18" t="s">
        <v>3</v>
      </c>
      <c r="B1932" s="4" t="s">
        <v>30</v>
      </c>
      <c r="H1932">
        <v>14</v>
      </c>
    </row>
    <row r="1933" spans="1:8" ht="60" x14ac:dyDescent="0.25">
      <c r="A1933" s="18" t="s">
        <v>15</v>
      </c>
      <c r="B1933" s="4" t="s">
        <v>30</v>
      </c>
      <c r="H1933">
        <v>11</v>
      </c>
    </row>
    <row r="1934" spans="1:8" ht="60" x14ac:dyDescent="0.25">
      <c r="A1934" s="18" t="s">
        <v>4</v>
      </c>
      <c r="B1934" s="4" t="s">
        <v>30</v>
      </c>
      <c r="H1934">
        <v>0</v>
      </c>
    </row>
    <row r="1935" spans="1:8" ht="45" x14ac:dyDescent="0.25">
      <c r="A1935" s="18" t="s">
        <v>84</v>
      </c>
      <c r="B1935" s="4" t="s">
        <v>30</v>
      </c>
      <c r="H1935">
        <v>2</v>
      </c>
    </row>
    <row r="1936" spans="1:8" x14ac:dyDescent="0.25">
      <c r="A1936" s="18" t="s">
        <v>87</v>
      </c>
      <c r="B1936" s="4" t="s">
        <v>30</v>
      </c>
      <c r="H1936">
        <v>5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6" ht="60" x14ac:dyDescent="0.25">
      <c r="A1985" s="18" t="s">
        <v>4</v>
      </c>
      <c r="B1985" s="4" t="s">
        <v>337</v>
      </c>
    </row>
    <row r="1986" spans="1:6" ht="45" x14ac:dyDescent="0.25">
      <c r="A1986" s="18" t="s">
        <v>84</v>
      </c>
      <c r="B1986" s="4" t="s">
        <v>337</v>
      </c>
    </row>
    <row r="1987" spans="1:6" x14ac:dyDescent="0.25">
      <c r="A1987" s="18" t="s">
        <v>87</v>
      </c>
      <c r="B1987" s="4" t="s">
        <v>337</v>
      </c>
    </row>
    <row r="1988" spans="1:6" x14ac:dyDescent="0.25">
      <c r="A1988" s="18" t="s">
        <v>12</v>
      </c>
      <c r="B1988" s="4" t="s">
        <v>43</v>
      </c>
      <c r="F1988">
        <v>1</v>
      </c>
    </row>
    <row r="1989" spans="1:6" ht="45" x14ac:dyDescent="0.25">
      <c r="A1989" s="18" t="s">
        <v>9</v>
      </c>
      <c r="B1989" s="4" t="s">
        <v>43</v>
      </c>
    </row>
    <row r="1990" spans="1:6" ht="30" x14ac:dyDescent="0.25">
      <c r="A1990" s="18" t="s">
        <v>10</v>
      </c>
      <c r="B1990" s="4" t="s">
        <v>43</v>
      </c>
    </row>
    <row r="1991" spans="1:6" x14ac:dyDescent="0.25">
      <c r="A1991" s="18" t="s">
        <v>6</v>
      </c>
      <c r="B1991" s="4" t="s">
        <v>43</v>
      </c>
    </row>
    <row r="1992" spans="1:6" x14ac:dyDescent="0.25">
      <c r="A1992" s="18" t="s">
        <v>7</v>
      </c>
      <c r="B1992" s="4" t="s">
        <v>43</v>
      </c>
    </row>
    <row r="1993" spans="1:6" x14ac:dyDescent="0.25">
      <c r="A1993" s="18" t="s">
        <v>8</v>
      </c>
      <c r="B1993" s="4" t="s">
        <v>43</v>
      </c>
      <c r="F1993">
        <v>1</v>
      </c>
    </row>
    <row r="1994" spans="1:6" ht="30" x14ac:dyDescent="0.25">
      <c r="A1994" s="18" t="s">
        <v>3</v>
      </c>
      <c r="B1994" s="4" t="s">
        <v>43</v>
      </c>
      <c r="F1994" s="8">
        <v>24</v>
      </c>
    </row>
    <row r="1995" spans="1:6" ht="60" x14ac:dyDescent="0.25">
      <c r="A1995" s="18" t="s">
        <v>15</v>
      </c>
      <c r="B1995" s="4" t="s">
        <v>43</v>
      </c>
      <c r="F1995">
        <v>18</v>
      </c>
    </row>
    <row r="1996" spans="1:6" ht="60" x14ac:dyDescent="0.25">
      <c r="A1996" s="18" t="s">
        <v>4</v>
      </c>
      <c r="B1996" s="4" t="s">
        <v>43</v>
      </c>
      <c r="F1996">
        <v>0</v>
      </c>
    </row>
    <row r="1997" spans="1:6" ht="45" x14ac:dyDescent="0.25">
      <c r="A1997" s="18" t="s">
        <v>84</v>
      </c>
      <c r="B1997" s="4" t="s">
        <v>43</v>
      </c>
      <c r="F1997">
        <v>999</v>
      </c>
    </row>
    <row r="1998" spans="1:6" x14ac:dyDescent="0.25">
      <c r="A1998" s="18" t="s">
        <v>87</v>
      </c>
      <c r="B1998" s="4" t="s">
        <v>43</v>
      </c>
      <c r="F1998">
        <v>6</v>
      </c>
    </row>
    <row r="1999" spans="1:6" ht="45" x14ac:dyDescent="0.25">
      <c r="A1999" s="18" t="s">
        <v>199</v>
      </c>
      <c r="B1999" t="s">
        <v>235</v>
      </c>
    </row>
    <row r="2000" spans="1:6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2" ht="60" x14ac:dyDescent="0.25">
      <c r="A2097" s="18" t="s">
        <v>4</v>
      </c>
      <c r="B2097" s="4" t="s">
        <v>115</v>
      </c>
    </row>
    <row r="2098" spans="1:2" ht="45" x14ac:dyDescent="0.25">
      <c r="A2098" s="18" t="s">
        <v>84</v>
      </c>
      <c r="B2098" s="4" t="s">
        <v>115</v>
      </c>
    </row>
    <row r="2099" spans="1:2" x14ac:dyDescent="0.25">
      <c r="A2099" s="18" t="s">
        <v>87</v>
      </c>
      <c r="B2099" s="4" t="s">
        <v>115</v>
      </c>
    </row>
    <row r="2100" spans="1:2" x14ac:dyDescent="0.25">
      <c r="A2100" s="18" t="s">
        <v>12</v>
      </c>
      <c r="B2100" s="4" t="s">
        <v>164</v>
      </c>
    </row>
    <row r="2101" spans="1:2" ht="45" x14ac:dyDescent="0.25">
      <c r="A2101" s="18" t="s">
        <v>9</v>
      </c>
      <c r="B2101" s="4" t="s">
        <v>164</v>
      </c>
    </row>
    <row r="2102" spans="1:2" ht="30" x14ac:dyDescent="0.25">
      <c r="A2102" s="18" t="s">
        <v>10</v>
      </c>
      <c r="B2102" s="4" t="s">
        <v>164</v>
      </c>
    </row>
    <row r="2103" spans="1:2" x14ac:dyDescent="0.25">
      <c r="A2103" s="18" t="s">
        <v>6</v>
      </c>
      <c r="B2103" s="4" t="s">
        <v>164</v>
      </c>
    </row>
    <row r="2104" spans="1:2" x14ac:dyDescent="0.25">
      <c r="A2104" s="18" t="s">
        <v>7</v>
      </c>
      <c r="B2104" s="4" t="s">
        <v>164</v>
      </c>
    </row>
    <row r="2105" spans="1:2" x14ac:dyDescent="0.25">
      <c r="A2105" s="18" t="s">
        <v>8</v>
      </c>
      <c r="B2105" s="4" t="s">
        <v>164</v>
      </c>
    </row>
    <row r="2106" spans="1:2" ht="30" x14ac:dyDescent="0.25">
      <c r="A2106" s="18" t="s">
        <v>3</v>
      </c>
      <c r="B2106" s="4" t="s">
        <v>164</v>
      </c>
    </row>
    <row r="2107" spans="1:2" ht="60" x14ac:dyDescent="0.25">
      <c r="A2107" s="18" t="s">
        <v>15</v>
      </c>
      <c r="B2107" s="4" t="s">
        <v>164</v>
      </c>
    </row>
    <row r="2108" spans="1:2" ht="60" x14ac:dyDescent="0.25">
      <c r="A2108" s="18" t="s">
        <v>4</v>
      </c>
      <c r="B2108" s="4" t="s">
        <v>164</v>
      </c>
    </row>
    <row r="2109" spans="1:2" ht="45" x14ac:dyDescent="0.25">
      <c r="A2109" s="18" t="s">
        <v>84</v>
      </c>
      <c r="B2109" s="4" t="s">
        <v>164</v>
      </c>
    </row>
    <row r="2110" spans="1:2" x14ac:dyDescent="0.25">
      <c r="A2110" s="18" t="s">
        <v>87</v>
      </c>
      <c r="B2110" s="4" t="s">
        <v>164</v>
      </c>
    </row>
    <row r="2111" spans="1:2" ht="45" x14ac:dyDescent="0.25">
      <c r="A2111" s="18" t="s">
        <v>9</v>
      </c>
      <c r="B2111" s="4" t="s">
        <v>179</v>
      </c>
    </row>
    <row r="2112" spans="1:2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6" x14ac:dyDescent="0.25">
      <c r="A2241" s="18" t="s">
        <v>87</v>
      </c>
      <c r="B2241" s="4" t="s">
        <v>282</v>
      </c>
    </row>
    <row r="2242" spans="1:6" x14ac:dyDescent="0.25">
      <c r="A2242" s="18" t="s">
        <v>12</v>
      </c>
      <c r="B2242" s="4" t="s">
        <v>44</v>
      </c>
      <c r="F2242">
        <v>1</v>
      </c>
    </row>
    <row r="2243" spans="1:6" ht="45" x14ac:dyDescent="0.25">
      <c r="A2243" s="18" t="s">
        <v>9</v>
      </c>
      <c r="B2243" s="4" t="s">
        <v>44</v>
      </c>
    </row>
    <row r="2244" spans="1:6" ht="30" x14ac:dyDescent="0.25">
      <c r="A2244" s="18" t="s">
        <v>10</v>
      </c>
      <c r="B2244" s="4" t="s">
        <v>44</v>
      </c>
    </row>
    <row r="2245" spans="1:6" x14ac:dyDescent="0.25">
      <c r="A2245" s="18" t="s">
        <v>6</v>
      </c>
      <c r="B2245" s="4" t="s">
        <v>44</v>
      </c>
    </row>
    <row r="2246" spans="1:6" x14ac:dyDescent="0.25">
      <c r="A2246" s="18" t="s">
        <v>7</v>
      </c>
      <c r="B2246" s="4" t="s">
        <v>44</v>
      </c>
    </row>
    <row r="2247" spans="1:6" x14ac:dyDescent="0.25">
      <c r="A2247" s="18" t="s">
        <v>8</v>
      </c>
      <c r="B2247" s="4" t="s">
        <v>44</v>
      </c>
      <c r="F2247">
        <v>1</v>
      </c>
    </row>
    <row r="2248" spans="1:6" ht="30" x14ac:dyDescent="0.25">
      <c r="A2248" s="18" t="s">
        <v>3</v>
      </c>
      <c r="B2248" s="4" t="s">
        <v>44</v>
      </c>
      <c r="F2248">
        <v>22</v>
      </c>
    </row>
    <row r="2249" spans="1:6" ht="60" x14ac:dyDescent="0.25">
      <c r="A2249" s="18" t="s">
        <v>15</v>
      </c>
      <c r="B2249" s="4" t="s">
        <v>44</v>
      </c>
      <c r="F2249">
        <v>18</v>
      </c>
    </row>
    <row r="2250" spans="1:6" ht="60" x14ac:dyDescent="0.25">
      <c r="A2250" s="18" t="s">
        <v>4</v>
      </c>
      <c r="B2250" s="4" t="s">
        <v>44</v>
      </c>
      <c r="F2250">
        <v>0</v>
      </c>
    </row>
    <row r="2251" spans="1:6" ht="45" x14ac:dyDescent="0.25">
      <c r="A2251" s="18" t="s">
        <v>84</v>
      </c>
      <c r="B2251" s="4" t="s">
        <v>44</v>
      </c>
      <c r="F2251">
        <v>3</v>
      </c>
    </row>
    <row r="2252" spans="1:6" x14ac:dyDescent="0.25">
      <c r="A2252" s="18" t="s">
        <v>87</v>
      </c>
      <c r="B2252" s="4" t="s">
        <v>44</v>
      </c>
      <c r="F2252">
        <v>4</v>
      </c>
    </row>
    <row r="2253" spans="1:6" ht="45" x14ac:dyDescent="0.25">
      <c r="A2253" s="18" t="s">
        <v>9</v>
      </c>
      <c r="B2253" s="4" t="s">
        <v>66</v>
      </c>
    </row>
    <row r="2254" spans="1:6" ht="30" x14ac:dyDescent="0.25">
      <c r="A2254" s="18" t="s">
        <v>10</v>
      </c>
      <c r="B2254" s="4" t="s">
        <v>66</v>
      </c>
    </row>
    <row r="2255" spans="1:6" x14ac:dyDescent="0.25">
      <c r="A2255" s="18" t="s">
        <v>6</v>
      </c>
      <c r="B2255" s="4" t="s">
        <v>66</v>
      </c>
    </row>
    <row r="2256" spans="1:6" x14ac:dyDescent="0.25">
      <c r="A2256" s="18" t="s">
        <v>7</v>
      </c>
      <c r="B2256" s="4" t="s">
        <v>66</v>
      </c>
    </row>
    <row r="2257" spans="1:10" x14ac:dyDescent="0.25">
      <c r="A2257" s="18" t="s">
        <v>8</v>
      </c>
      <c r="B2257" s="4" t="s">
        <v>66</v>
      </c>
    </row>
    <row r="2258" spans="1:10" ht="30" x14ac:dyDescent="0.25">
      <c r="A2258" s="18" t="s">
        <v>3</v>
      </c>
      <c r="B2258" s="4" t="s">
        <v>66</v>
      </c>
    </row>
    <row r="2259" spans="1:10" ht="60" x14ac:dyDescent="0.25">
      <c r="A2259" s="18" t="s">
        <v>15</v>
      </c>
      <c r="B2259" s="4" t="s">
        <v>66</v>
      </c>
    </row>
    <row r="2260" spans="1:10" ht="60" x14ac:dyDescent="0.25">
      <c r="A2260" s="18" t="s">
        <v>4</v>
      </c>
      <c r="B2260" s="4" t="s">
        <v>66</v>
      </c>
    </row>
    <row r="2261" spans="1:10" ht="45" x14ac:dyDescent="0.25">
      <c r="A2261" s="18" t="s">
        <v>84</v>
      </c>
      <c r="B2261" s="4" t="s">
        <v>66</v>
      </c>
    </row>
    <row r="2262" spans="1:10" x14ac:dyDescent="0.25">
      <c r="A2262" s="18" t="s">
        <v>87</v>
      </c>
      <c r="B2262" s="4" t="s">
        <v>66</v>
      </c>
    </row>
    <row r="2263" spans="1:10" ht="45" x14ac:dyDescent="0.25">
      <c r="A2263" s="18" t="s">
        <v>9</v>
      </c>
      <c r="B2263" s="4" t="s">
        <v>57</v>
      </c>
      <c r="J2263">
        <v>200</v>
      </c>
    </row>
    <row r="2264" spans="1:10" ht="30" x14ac:dyDescent="0.25">
      <c r="A2264" s="18" t="s">
        <v>10</v>
      </c>
      <c r="B2264" s="4" t="s">
        <v>57</v>
      </c>
      <c r="J2264">
        <v>2</v>
      </c>
    </row>
    <row r="2265" spans="1:10" x14ac:dyDescent="0.25">
      <c r="A2265" s="18" t="s">
        <v>6</v>
      </c>
      <c r="B2265" s="4" t="s">
        <v>57</v>
      </c>
    </row>
    <row r="2266" spans="1:10" x14ac:dyDescent="0.25">
      <c r="A2266" s="18" t="s">
        <v>7</v>
      </c>
      <c r="B2266" s="4" t="s">
        <v>57</v>
      </c>
    </row>
    <row r="2267" spans="1:10" x14ac:dyDescent="0.25">
      <c r="A2267" s="18" t="s">
        <v>8</v>
      </c>
      <c r="B2267" s="4" t="s">
        <v>57</v>
      </c>
      <c r="J2267">
        <v>1</v>
      </c>
    </row>
    <row r="2268" spans="1:10" ht="30" x14ac:dyDescent="0.25">
      <c r="A2268" s="18" t="s">
        <v>3</v>
      </c>
      <c r="B2268" s="4" t="s">
        <v>57</v>
      </c>
      <c r="J2268">
        <v>21</v>
      </c>
    </row>
    <row r="2269" spans="1:10" ht="60" x14ac:dyDescent="0.25">
      <c r="A2269" s="18" t="s">
        <v>15</v>
      </c>
      <c r="B2269" s="4" t="s">
        <v>57</v>
      </c>
      <c r="J2269">
        <v>20</v>
      </c>
    </row>
    <row r="2270" spans="1:10" ht="60" x14ac:dyDescent="0.25">
      <c r="A2270" s="18" t="s">
        <v>4</v>
      </c>
      <c r="B2270" s="4" t="s">
        <v>57</v>
      </c>
      <c r="J2270">
        <v>0</v>
      </c>
    </row>
    <row r="2271" spans="1:10" ht="45" x14ac:dyDescent="0.25">
      <c r="A2271" s="18" t="s">
        <v>84</v>
      </c>
      <c r="B2271" s="4" t="s">
        <v>57</v>
      </c>
      <c r="J2271" s="2">
        <v>0</v>
      </c>
    </row>
    <row r="2272" spans="1:10" x14ac:dyDescent="0.25">
      <c r="A2272" s="18" t="s">
        <v>87</v>
      </c>
      <c r="B2272" s="4" t="s">
        <v>57</v>
      </c>
      <c r="J2272">
        <v>3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10" ht="60" x14ac:dyDescent="0.25">
      <c r="A2561" s="18" t="s">
        <v>15</v>
      </c>
      <c r="B2561" s="4" t="s">
        <v>120</v>
      </c>
    </row>
    <row r="2562" spans="1:10" ht="60" x14ac:dyDescent="0.25">
      <c r="A2562" s="18" t="s">
        <v>4</v>
      </c>
      <c r="B2562" s="4" t="s">
        <v>120</v>
      </c>
    </row>
    <row r="2563" spans="1:10" ht="45" x14ac:dyDescent="0.25">
      <c r="A2563" s="18" t="s">
        <v>84</v>
      </c>
      <c r="B2563" s="4" t="s">
        <v>120</v>
      </c>
    </row>
    <row r="2564" spans="1:10" x14ac:dyDescent="0.25">
      <c r="A2564" s="18" t="s">
        <v>87</v>
      </c>
      <c r="B2564" s="4" t="s">
        <v>120</v>
      </c>
    </row>
    <row r="2565" spans="1:10" ht="45" x14ac:dyDescent="0.25">
      <c r="A2565" s="18" t="s">
        <v>9</v>
      </c>
      <c r="B2565" s="4" t="s">
        <v>151</v>
      </c>
      <c r="J2565" t="s">
        <v>152</v>
      </c>
    </row>
    <row r="2566" spans="1:10" ht="30" x14ac:dyDescent="0.25">
      <c r="A2566" s="18" t="s">
        <v>10</v>
      </c>
      <c r="B2566" s="4" t="s">
        <v>151</v>
      </c>
      <c r="J2566">
        <v>1</v>
      </c>
    </row>
    <row r="2567" spans="1:10" x14ac:dyDescent="0.25">
      <c r="A2567" s="18" t="s">
        <v>6</v>
      </c>
      <c r="B2567" s="4" t="s">
        <v>151</v>
      </c>
    </row>
    <row r="2568" spans="1:10" x14ac:dyDescent="0.25">
      <c r="A2568" s="18" t="s">
        <v>7</v>
      </c>
      <c r="B2568" s="4" t="s">
        <v>151</v>
      </c>
    </row>
    <row r="2569" spans="1:10" x14ac:dyDescent="0.25">
      <c r="A2569" s="18" t="s">
        <v>8</v>
      </c>
      <c r="B2569" s="4" t="s">
        <v>151</v>
      </c>
      <c r="J2569">
        <v>1</v>
      </c>
    </row>
    <row r="2570" spans="1:10" ht="30" x14ac:dyDescent="0.25">
      <c r="A2570" s="18" t="s">
        <v>3</v>
      </c>
      <c r="B2570" s="4" t="s">
        <v>151</v>
      </c>
      <c r="J2570">
        <v>4</v>
      </c>
    </row>
    <row r="2571" spans="1:10" ht="60" x14ac:dyDescent="0.25">
      <c r="A2571" s="18" t="s">
        <v>15</v>
      </c>
      <c r="B2571" s="4" t="s">
        <v>151</v>
      </c>
      <c r="J2571">
        <v>24</v>
      </c>
    </row>
    <row r="2572" spans="1:10" ht="60" x14ac:dyDescent="0.25">
      <c r="A2572" s="18" t="s">
        <v>4</v>
      </c>
      <c r="B2572" s="4" t="s">
        <v>151</v>
      </c>
      <c r="J2572">
        <v>21</v>
      </c>
    </row>
    <row r="2573" spans="1:10" ht="45" x14ac:dyDescent="0.25">
      <c r="A2573" s="18" t="s">
        <v>84</v>
      </c>
      <c r="B2573" s="4" t="s">
        <v>151</v>
      </c>
      <c r="J2573" s="2">
        <v>0</v>
      </c>
    </row>
    <row r="2574" spans="1:10" x14ac:dyDescent="0.25">
      <c r="A2574" s="18" t="s">
        <v>87</v>
      </c>
      <c r="B2574" s="4" t="s">
        <v>151</v>
      </c>
      <c r="J2574">
        <v>7</v>
      </c>
    </row>
    <row r="2575" spans="1:10" ht="45" x14ac:dyDescent="0.25">
      <c r="A2575" s="18" t="s">
        <v>9</v>
      </c>
      <c r="B2575" s="4" t="s">
        <v>342</v>
      </c>
    </row>
    <row r="2576" spans="1:10" ht="30" x14ac:dyDescent="0.25">
      <c r="A2576" s="18" t="s">
        <v>10</v>
      </c>
      <c r="B2576" s="4" t="s">
        <v>342</v>
      </c>
    </row>
    <row r="2577" spans="1:8" x14ac:dyDescent="0.25">
      <c r="A2577" s="18" t="s">
        <v>6</v>
      </c>
      <c r="B2577" s="4" t="s">
        <v>342</v>
      </c>
    </row>
    <row r="2578" spans="1:8" x14ac:dyDescent="0.25">
      <c r="A2578" s="18" t="s">
        <v>7</v>
      </c>
      <c r="B2578" s="4" t="s">
        <v>342</v>
      </c>
    </row>
    <row r="2579" spans="1:8" x14ac:dyDescent="0.25">
      <c r="A2579" s="18" t="s">
        <v>8</v>
      </c>
      <c r="B2579" s="4" t="s">
        <v>342</v>
      </c>
    </row>
    <row r="2580" spans="1:8" ht="30" x14ac:dyDescent="0.25">
      <c r="A2580" s="18" t="s">
        <v>3</v>
      </c>
      <c r="B2580" s="4" t="s">
        <v>342</v>
      </c>
    </row>
    <row r="2581" spans="1:8" ht="60" x14ac:dyDescent="0.25">
      <c r="A2581" s="18" t="s">
        <v>15</v>
      </c>
      <c r="B2581" s="4" t="s">
        <v>342</v>
      </c>
    </row>
    <row r="2582" spans="1:8" ht="60" x14ac:dyDescent="0.25">
      <c r="A2582" s="18" t="s">
        <v>4</v>
      </c>
      <c r="B2582" s="4" t="s">
        <v>342</v>
      </c>
    </row>
    <row r="2583" spans="1:8" ht="45" x14ac:dyDescent="0.25">
      <c r="A2583" s="18" t="s">
        <v>84</v>
      </c>
      <c r="B2583" s="4" t="s">
        <v>342</v>
      </c>
    </row>
    <row r="2584" spans="1:8" x14ac:dyDescent="0.25">
      <c r="A2584" s="18" t="s">
        <v>87</v>
      </c>
      <c r="B2584" s="4" t="s">
        <v>342</v>
      </c>
    </row>
    <row r="2585" spans="1:8" ht="45" x14ac:dyDescent="0.25">
      <c r="A2585" s="18" t="s">
        <v>9</v>
      </c>
      <c r="B2585" s="4" t="s">
        <v>49</v>
      </c>
    </row>
    <row r="2586" spans="1:8" ht="30" x14ac:dyDescent="0.25">
      <c r="A2586" s="18" t="s">
        <v>10</v>
      </c>
      <c r="B2586" s="4" t="s">
        <v>49</v>
      </c>
      <c r="H2586" s="2">
        <v>3</v>
      </c>
    </row>
    <row r="2587" spans="1:8" x14ac:dyDescent="0.25">
      <c r="A2587" s="18" t="s">
        <v>6</v>
      </c>
      <c r="B2587" s="4" t="s">
        <v>49</v>
      </c>
    </row>
    <row r="2588" spans="1:8" x14ac:dyDescent="0.25">
      <c r="A2588" s="18" t="s">
        <v>7</v>
      </c>
      <c r="B2588" s="4" t="s">
        <v>49</v>
      </c>
    </row>
    <row r="2589" spans="1:8" x14ac:dyDescent="0.25">
      <c r="A2589" s="18" t="s">
        <v>8</v>
      </c>
      <c r="B2589" s="4" t="s">
        <v>49</v>
      </c>
      <c r="H2589">
        <v>1</v>
      </c>
    </row>
    <row r="2590" spans="1:8" ht="30" x14ac:dyDescent="0.25">
      <c r="A2590" s="18" t="s">
        <v>3</v>
      </c>
      <c r="B2590" s="4" t="s">
        <v>49</v>
      </c>
      <c r="H2590" s="8">
        <v>15</v>
      </c>
    </row>
    <row r="2591" spans="1:8" ht="60" x14ac:dyDescent="0.25">
      <c r="A2591" s="18" t="s">
        <v>15</v>
      </c>
      <c r="B2591" s="4" t="s">
        <v>49</v>
      </c>
      <c r="H2591">
        <v>11</v>
      </c>
    </row>
    <row r="2592" spans="1:8" ht="60" x14ac:dyDescent="0.25">
      <c r="A2592" s="18" t="s">
        <v>4</v>
      </c>
      <c r="B2592" s="4" t="s">
        <v>49</v>
      </c>
      <c r="H2592">
        <v>0</v>
      </c>
    </row>
    <row r="2593" spans="1:8" ht="45" x14ac:dyDescent="0.25">
      <c r="A2593" s="18" t="s">
        <v>84</v>
      </c>
      <c r="B2593" s="4" t="s">
        <v>49</v>
      </c>
      <c r="H2593">
        <v>999</v>
      </c>
    </row>
    <row r="2594" spans="1:8" x14ac:dyDescent="0.25">
      <c r="A2594" s="18" t="s">
        <v>87</v>
      </c>
      <c r="B2594" s="4" t="s">
        <v>49</v>
      </c>
      <c r="H2594">
        <v>5</v>
      </c>
    </row>
    <row r="2595" spans="1:8" x14ac:dyDescent="0.25">
      <c r="A2595" s="18" t="s">
        <v>119</v>
      </c>
      <c r="B2595" s="4" t="s">
        <v>118</v>
      </c>
    </row>
    <row r="2596" spans="1:8" ht="30" x14ac:dyDescent="0.25">
      <c r="A2596" s="18" t="s">
        <v>10</v>
      </c>
      <c r="B2596" s="4" t="s">
        <v>118</v>
      </c>
    </row>
    <row r="2597" spans="1:8" x14ac:dyDescent="0.25">
      <c r="A2597" s="18" t="s">
        <v>248</v>
      </c>
      <c r="B2597" s="4" t="s">
        <v>118</v>
      </c>
    </row>
    <row r="2598" spans="1:8" ht="30" x14ac:dyDescent="0.25">
      <c r="A2598" s="18" t="s">
        <v>3</v>
      </c>
      <c r="B2598" s="4" t="s">
        <v>118</v>
      </c>
    </row>
    <row r="2599" spans="1:8" ht="60" x14ac:dyDescent="0.25">
      <c r="A2599" s="18" t="s">
        <v>15</v>
      </c>
      <c r="B2599" s="4" t="s">
        <v>118</v>
      </c>
    </row>
    <row r="2600" spans="1:8" ht="60" x14ac:dyDescent="0.25">
      <c r="A2600" s="18" t="s">
        <v>4</v>
      </c>
      <c r="B2600" s="4" t="s">
        <v>118</v>
      </c>
    </row>
    <row r="2601" spans="1:8" ht="45" x14ac:dyDescent="0.25">
      <c r="A2601" s="18" t="s">
        <v>84</v>
      </c>
      <c r="B2601" s="4" t="s">
        <v>118</v>
      </c>
    </row>
    <row r="2602" spans="1:8" x14ac:dyDescent="0.25">
      <c r="A2602" s="18" t="s">
        <v>87</v>
      </c>
      <c r="B2602" s="4" t="s">
        <v>118</v>
      </c>
    </row>
    <row r="2603" spans="1:8" ht="45" x14ac:dyDescent="0.25">
      <c r="A2603" s="18" t="s">
        <v>91</v>
      </c>
      <c r="B2603" s="4" t="s">
        <v>123</v>
      </c>
    </row>
    <row r="2604" spans="1:8" ht="30" x14ac:dyDescent="0.25">
      <c r="A2604" s="18" t="s">
        <v>10</v>
      </c>
      <c r="B2604" s="4" t="s">
        <v>123</v>
      </c>
    </row>
    <row r="2605" spans="1:8" x14ac:dyDescent="0.25">
      <c r="A2605" s="18" t="s">
        <v>6</v>
      </c>
      <c r="B2605" s="4" t="s">
        <v>123</v>
      </c>
    </row>
    <row r="2606" spans="1:8" x14ac:dyDescent="0.25">
      <c r="A2606" s="18" t="s">
        <v>7</v>
      </c>
      <c r="B2606" s="4" t="s">
        <v>123</v>
      </c>
    </row>
    <row r="2607" spans="1:8" x14ac:dyDescent="0.25">
      <c r="A2607" s="18" t="s">
        <v>8</v>
      </c>
      <c r="B2607" s="4" t="s">
        <v>123</v>
      </c>
    </row>
    <row r="2608" spans="1:8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2" x14ac:dyDescent="0.25">
      <c r="A2673" s="18" t="s">
        <v>6</v>
      </c>
      <c r="B2673" s="4" t="s">
        <v>384</v>
      </c>
    </row>
    <row r="2674" spans="1:2" x14ac:dyDescent="0.25">
      <c r="A2674" s="18" t="s">
        <v>7</v>
      </c>
      <c r="B2674" s="4" t="s">
        <v>384</v>
      </c>
    </row>
    <row r="2675" spans="1:2" x14ac:dyDescent="0.25">
      <c r="A2675" s="18" t="s">
        <v>8</v>
      </c>
      <c r="B2675" s="4" t="s">
        <v>384</v>
      </c>
    </row>
    <row r="2676" spans="1:2" x14ac:dyDescent="0.25">
      <c r="A2676" s="18" t="s">
        <v>275</v>
      </c>
      <c r="B2676" s="4" t="s">
        <v>384</v>
      </c>
    </row>
    <row r="2677" spans="1:2" ht="30" x14ac:dyDescent="0.25">
      <c r="A2677" s="18" t="s">
        <v>3</v>
      </c>
      <c r="B2677" s="4" t="s">
        <v>384</v>
      </c>
    </row>
    <row r="2678" spans="1:2" ht="60" x14ac:dyDescent="0.25">
      <c r="A2678" s="18" t="s">
        <v>15</v>
      </c>
      <c r="B2678" s="4" t="s">
        <v>384</v>
      </c>
    </row>
    <row r="2679" spans="1:2" ht="60" x14ac:dyDescent="0.25">
      <c r="A2679" s="18" t="s">
        <v>4</v>
      </c>
      <c r="B2679" s="4" t="s">
        <v>384</v>
      </c>
    </row>
    <row r="2680" spans="1:2" ht="45" x14ac:dyDescent="0.25">
      <c r="A2680" s="18" t="s">
        <v>84</v>
      </c>
      <c r="B2680" s="4" t="s">
        <v>384</v>
      </c>
    </row>
    <row r="2681" spans="1:2" x14ac:dyDescent="0.25">
      <c r="A2681" s="18" t="s">
        <v>87</v>
      </c>
      <c r="B2681" s="4" t="s">
        <v>384</v>
      </c>
    </row>
    <row r="2682" spans="1:2" ht="45" x14ac:dyDescent="0.25">
      <c r="A2682" s="18" t="s">
        <v>91</v>
      </c>
      <c r="B2682" s="4" t="s">
        <v>76</v>
      </c>
    </row>
    <row r="2683" spans="1:2" ht="30" x14ac:dyDescent="0.25">
      <c r="A2683" s="18" t="s">
        <v>10</v>
      </c>
      <c r="B2683" s="4" t="s">
        <v>76</v>
      </c>
    </row>
    <row r="2684" spans="1:2" x14ac:dyDescent="0.25">
      <c r="A2684" s="18" t="s">
        <v>6</v>
      </c>
      <c r="B2684" s="4" t="s">
        <v>76</v>
      </c>
    </row>
    <row r="2685" spans="1:2" x14ac:dyDescent="0.25">
      <c r="A2685" s="18" t="s">
        <v>7</v>
      </c>
      <c r="B2685" s="4" t="s">
        <v>76</v>
      </c>
    </row>
    <row r="2686" spans="1:2" x14ac:dyDescent="0.25">
      <c r="A2686" s="18" t="s">
        <v>8</v>
      </c>
      <c r="B2686" s="4" t="s">
        <v>76</v>
      </c>
    </row>
    <row r="2687" spans="1:2" ht="30" x14ac:dyDescent="0.25">
      <c r="A2687" s="18" t="s">
        <v>3</v>
      </c>
      <c r="B2687" s="4" t="s">
        <v>76</v>
      </c>
    </row>
    <row r="2688" spans="1:2" ht="60" x14ac:dyDescent="0.25">
      <c r="A2688" s="18" t="s">
        <v>15</v>
      </c>
      <c r="B2688" s="4" t="s">
        <v>76</v>
      </c>
    </row>
    <row r="2689" spans="1:11" ht="60" x14ac:dyDescent="0.25">
      <c r="A2689" s="18" t="s">
        <v>4</v>
      </c>
      <c r="B2689" s="4" t="s">
        <v>76</v>
      </c>
    </row>
    <row r="2690" spans="1:11" ht="45" x14ac:dyDescent="0.25">
      <c r="A2690" s="18" t="s">
        <v>84</v>
      </c>
      <c r="B2690" s="4" t="s">
        <v>76</v>
      </c>
    </row>
    <row r="2691" spans="1:11" x14ac:dyDescent="0.25">
      <c r="A2691" s="18" t="s">
        <v>87</v>
      </c>
      <c r="B2691" s="4" t="s">
        <v>76</v>
      </c>
    </row>
    <row r="2692" spans="1:11" ht="45" x14ac:dyDescent="0.25">
      <c r="A2692" s="18" t="s">
        <v>91</v>
      </c>
      <c r="B2692" s="4" t="s">
        <v>287</v>
      </c>
      <c r="J2692">
        <v>2</v>
      </c>
    </row>
    <row r="2693" spans="1:11" ht="30" x14ac:dyDescent="0.25">
      <c r="A2693" s="18" t="s">
        <v>10</v>
      </c>
      <c r="B2693" s="4" t="s">
        <v>287</v>
      </c>
      <c r="J2693">
        <v>3</v>
      </c>
    </row>
    <row r="2694" spans="1:11" x14ac:dyDescent="0.25">
      <c r="A2694" s="18" t="s">
        <v>6</v>
      </c>
      <c r="B2694" s="4" t="s">
        <v>287</v>
      </c>
    </row>
    <row r="2695" spans="1:11" x14ac:dyDescent="0.25">
      <c r="A2695" s="18" t="s">
        <v>7</v>
      </c>
      <c r="B2695" s="4" t="s">
        <v>287</v>
      </c>
    </row>
    <row r="2696" spans="1:11" x14ac:dyDescent="0.25">
      <c r="A2696" s="18" t="s">
        <v>8</v>
      </c>
      <c r="B2696" s="4" t="s">
        <v>287</v>
      </c>
      <c r="J2696">
        <v>1</v>
      </c>
    </row>
    <row r="2697" spans="1:11" ht="30" x14ac:dyDescent="0.25">
      <c r="A2697" s="18" t="s">
        <v>3</v>
      </c>
      <c r="B2697" s="4" t="s">
        <v>287</v>
      </c>
      <c r="J2697">
        <v>1</v>
      </c>
    </row>
    <row r="2698" spans="1:11" ht="60" x14ac:dyDescent="0.25">
      <c r="A2698" s="18" t="s">
        <v>15</v>
      </c>
      <c r="B2698" s="4" t="s">
        <v>287</v>
      </c>
      <c r="J2698">
        <v>0</v>
      </c>
    </row>
    <row r="2699" spans="1:11" ht="60" x14ac:dyDescent="0.25">
      <c r="A2699" s="18" t="s">
        <v>4</v>
      </c>
      <c r="B2699" s="4" t="s">
        <v>287</v>
      </c>
      <c r="J2699">
        <v>0</v>
      </c>
    </row>
    <row r="2700" spans="1:11" ht="45" x14ac:dyDescent="0.25">
      <c r="A2700" s="18" t="s">
        <v>84</v>
      </c>
      <c r="B2700" s="4" t="s">
        <v>287</v>
      </c>
      <c r="J2700" s="2">
        <v>0</v>
      </c>
    </row>
    <row r="2701" spans="1:11" x14ac:dyDescent="0.25">
      <c r="A2701" s="18" t="s">
        <v>87</v>
      </c>
      <c r="B2701" s="4" t="s">
        <v>287</v>
      </c>
      <c r="J2701">
        <v>7</v>
      </c>
    </row>
    <row r="2702" spans="1:11" ht="45" x14ac:dyDescent="0.25">
      <c r="A2702" s="18" t="s">
        <v>9</v>
      </c>
      <c r="B2702" s="4" t="s">
        <v>161</v>
      </c>
    </row>
    <row r="2703" spans="1:11" ht="30" x14ac:dyDescent="0.25">
      <c r="A2703" s="18" t="s">
        <v>10</v>
      </c>
      <c r="B2703" s="4" t="s">
        <v>161</v>
      </c>
      <c r="K2703">
        <v>1</v>
      </c>
    </row>
    <row r="2704" spans="1:11" x14ac:dyDescent="0.25">
      <c r="A2704" s="18" t="s">
        <v>6</v>
      </c>
      <c r="B2704" s="4" t="s">
        <v>161</v>
      </c>
      <c r="K2704">
        <v>1</v>
      </c>
    </row>
    <row r="2705" spans="1:11" x14ac:dyDescent="0.25">
      <c r="A2705" s="18" t="s">
        <v>7</v>
      </c>
      <c r="B2705" s="4" t="s">
        <v>161</v>
      </c>
    </row>
    <row r="2706" spans="1:11" x14ac:dyDescent="0.25">
      <c r="A2706" s="18" t="s">
        <v>8</v>
      </c>
      <c r="B2706" s="4" t="s">
        <v>161</v>
      </c>
    </row>
    <row r="2707" spans="1:11" ht="30" x14ac:dyDescent="0.25">
      <c r="A2707" s="18" t="s">
        <v>3</v>
      </c>
      <c r="B2707" s="4" t="s">
        <v>161</v>
      </c>
      <c r="K2707">
        <v>1</v>
      </c>
    </row>
    <row r="2708" spans="1:11" ht="60" x14ac:dyDescent="0.25">
      <c r="A2708" s="18" t="s">
        <v>15</v>
      </c>
      <c r="B2708" s="4" t="s">
        <v>161</v>
      </c>
      <c r="K2708">
        <v>7</v>
      </c>
    </row>
    <row r="2709" spans="1:11" ht="60" x14ac:dyDescent="0.25">
      <c r="A2709" s="18" t="s">
        <v>4</v>
      </c>
      <c r="B2709" s="4" t="s">
        <v>161</v>
      </c>
      <c r="K2709">
        <v>7</v>
      </c>
    </row>
    <row r="2710" spans="1:11" ht="45" x14ac:dyDescent="0.25">
      <c r="A2710" s="18" t="s">
        <v>84</v>
      </c>
      <c r="B2710" s="4" t="s">
        <v>161</v>
      </c>
      <c r="K2710">
        <v>0</v>
      </c>
    </row>
    <row r="2711" spans="1:11" x14ac:dyDescent="0.25">
      <c r="A2711" s="18" t="s">
        <v>87</v>
      </c>
      <c r="B2711" s="4" t="s">
        <v>161</v>
      </c>
    </row>
    <row r="2712" spans="1:11" ht="45" x14ac:dyDescent="0.25">
      <c r="A2712" s="18" t="s">
        <v>199</v>
      </c>
      <c r="B2712" s="4" t="s">
        <v>50</v>
      </c>
    </row>
    <row r="2713" spans="1:11" ht="30" x14ac:dyDescent="0.25">
      <c r="A2713" s="18" t="s">
        <v>10</v>
      </c>
      <c r="B2713" s="4" t="s">
        <v>50</v>
      </c>
    </row>
    <row r="2714" spans="1:11" x14ac:dyDescent="0.25">
      <c r="A2714" s="18" t="s">
        <v>6</v>
      </c>
      <c r="B2714" s="4" t="s">
        <v>50</v>
      </c>
    </row>
    <row r="2715" spans="1:11" x14ac:dyDescent="0.25">
      <c r="A2715" s="18" t="s">
        <v>7</v>
      </c>
      <c r="B2715" s="4" t="s">
        <v>50</v>
      </c>
    </row>
    <row r="2716" spans="1:11" x14ac:dyDescent="0.25">
      <c r="A2716" s="18" t="s">
        <v>8</v>
      </c>
      <c r="B2716" s="4" t="s">
        <v>50</v>
      </c>
    </row>
    <row r="2717" spans="1:11" ht="30" x14ac:dyDescent="0.25">
      <c r="A2717" s="18" t="s">
        <v>3</v>
      </c>
      <c r="B2717" s="4" t="s">
        <v>50</v>
      </c>
    </row>
    <row r="2718" spans="1:11" ht="60" x14ac:dyDescent="0.25">
      <c r="A2718" s="18" t="s">
        <v>15</v>
      </c>
      <c r="B2718" s="4" t="s">
        <v>50</v>
      </c>
    </row>
    <row r="2719" spans="1:11" ht="60" x14ac:dyDescent="0.25">
      <c r="A2719" s="18" t="s">
        <v>4</v>
      </c>
      <c r="B2719" s="4" t="s">
        <v>50</v>
      </c>
    </row>
    <row r="2720" spans="1:11" ht="45" x14ac:dyDescent="0.25">
      <c r="A2720" s="18" t="s">
        <v>84</v>
      </c>
      <c r="B2720" s="4" t="s">
        <v>50</v>
      </c>
    </row>
    <row r="2721" spans="1:2" x14ac:dyDescent="0.25">
      <c r="A2721" s="18" t="s">
        <v>87</v>
      </c>
      <c r="B2721" s="4" t="s">
        <v>50</v>
      </c>
    </row>
    <row r="2722" spans="1:2" ht="45" x14ac:dyDescent="0.25">
      <c r="A2722" s="18" t="s">
        <v>60</v>
      </c>
      <c r="B2722" t="s">
        <v>273</v>
      </c>
    </row>
    <row r="2723" spans="1:2" ht="30" x14ac:dyDescent="0.25">
      <c r="A2723" s="18" t="s">
        <v>10</v>
      </c>
      <c r="B2723" t="s">
        <v>273</v>
      </c>
    </row>
    <row r="2724" spans="1:2" x14ac:dyDescent="0.25">
      <c r="A2724" s="18" t="s">
        <v>6</v>
      </c>
      <c r="B2724" t="s">
        <v>273</v>
      </c>
    </row>
    <row r="2725" spans="1:2" x14ac:dyDescent="0.25">
      <c r="A2725" s="18" t="s">
        <v>7</v>
      </c>
      <c r="B2725" t="s">
        <v>273</v>
      </c>
    </row>
    <row r="2726" spans="1:2" x14ac:dyDescent="0.25">
      <c r="A2726" s="18" t="s">
        <v>8</v>
      </c>
      <c r="B2726" t="s">
        <v>273</v>
      </c>
    </row>
    <row r="2727" spans="1:2" ht="30" x14ac:dyDescent="0.25">
      <c r="A2727" s="18" t="s">
        <v>3</v>
      </c>
      <c r="B2727" t="s">
        <v>273</v>
      </c>
    </row>
    <row r="2728" spans="1:2" ht="60" x14ac:dyDescent="0.25">
      <c r="A2728" s="18" t="s">
        <v>15</v>
      </c>
      <c r="B2728" t="s">
        <v>273</v>
      </c>
    </row>
    <row r="2729" spans="1:2" ht="60" x14ac:dyDescent="0.25">
      <c r="A2729" s="18" t="s">
        <v>4</v>
      </c>
      <c r="B2729" t="s">
        <v>273</v>
      </c>
    </row>
    <row r="2730" spans="1:2" ht="45" x14ac:dyDescent="0.25">
      <c r="A2730" s="18" t="s">
        <v>84</v>
      </c>
      <c r="B2730" t="s">
        <v>273</v>
      </c>
    </row>
    <row r="2731" spans="1:2" x14ac:dyDescent="0.25">
      <c r="A2731" s="18" t="s">
        <v>87</v>
      </c>
      <c r="B2731" t="s">
        <v>273</v>
      </c>
    </row>
    <row r="2732" spans="1:2" ht="45" x14ac:dyDescent="0.25">
      <c r="A2732" s="18" t="s">
        <v>60</v>
      </c>
      <c r="B2732" s="4" t="s">
        <v>209</v>
      </c>
    </row>
    <row r="2733" spans="1:2" ht="30" x14ac:dyDescent="0.25">
      <c r="A2733" s="18" t="s">
        <v>10</v>
      </c>
      <c r="B2733" s="4" t="s">
        <v>209</v>
      </c>
    </row>
    <row r="2734" spans="1:2" x14ac:dyDescent="0.25">
      <c r="A2734" s="18" t="s">
        <v>6</v>
      </c>
      <c r="B2734" s="4" t="s">
        <v>209</v>
      </c>
    </row>
    <row r="2735" spans="1:2" x14ac:dyDescent="0.25">
      <c r="A2735" s="18" t="s">
        <v>7</v>
      </c>
      <c r="B2735" s="4" t="s">
        <v>209</v>
      </c>
    </row>
    <row r="2736" spans="1:2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" ht="45" x14ac:dyDescent="0.25">
      <c r="A2801" s="18" t="s">
        <v>84</v>
      </c>
      <c r="B2801" s="4" t="s">
        <v>347</v>
      </c>
    </row>
    <row r="2802" spans="1:2" x14ac:dyDescent="0.25">
      <c r="A2802" s="18" t="s">
        <v>87</v>
      </c>
      <c r="B2802" s="4" t="s">
        <v>347</v>
      </c>
    </row>
    <row r="2803" spans="1:2" ht="45" x14ac:dyDescent="0.25">
      <c r="A2803" s="18" t="s">
        <v>9</v>
      </c>
      <c r="B2803" s="4" t="s">
        <v>319</v>
      </c>
    </row>
    <row r="2804" spans="1:2" ht="30" x14ac:dyDescent="0.25">
      <c r="A2804" s="18" t="s">
        <v>10</v>
      </c>
      <c r="B2804" s="4" t="s">
        <v>319</v>
      </c>
    </row>
    <row r="2805" spans="1:2" x14ac:dyDescent="0.25">
      <c r="A2805" s="18" t="s">
        <v>6</v>
      </c>
      <c r="B2805" s="4" t="s">
        <v>319</v>
      </c>
    </row>
    <row r="2806" spans="1:2" x14ac:dyDescent="0.25">
      <c r="A2806" s="18" t="s">
        <v>7</v>
      </c>
      <c r="B2806" s="4" t="s">
        <v>319</v>
      </c>
    </row>
    <row r="2807" spans="1:2" x14ac:dyDescent="0.25">
      <c r="A2807" s="18" t="s">
        <v>8</v>
      </c>
      <c r="B2807" s="4" t="s">
        <v>319</v>
      </c>
    </row>
    <row r="2808" spans="1:2" ht="30" x14ac:dyDescent="0.25">
      <c r="A2808" s="18" t="s">
        <v>3</v>
      </c>
      <c r="B2808" s="4" t="s">
        <v>319</v>
      </c>
    </row>
    <row r="2809" spans="1:2" ht="60" x14ac:dyDescent="0.25">
      <c r="A2809" s="18" t="s">
        <v>15</v>
      </c>
      <c r="B2809" s="4" t="s">
        <v>319</v>
      </c>
    </row>
    <row r="2810" spans="1:2" ht="60" x14ac:dyDescent="0.25">
      <c r="A2810" s="18" t="s">
        <v>4</v>
      </c>
      <c r="B2810" s="4" t="s">
        <v>319</v>
      </c>
    </row>
    <row r="2811" spans="1:2" ht="45" x14ac:dyDescent="0.25">
      <c r="A2811" s="18" t="s">
        <v>84</v>
      </c>
      <c r="B2811" s="4" t="s">
        <v>319</v>
      </c>
    </row>
    <row r="2812" spans="1:2" x14ac:dyDescent="0.25">
      <c r="A2812" s="18" t="s">
        <v>87</v>
      </c>
      <c r="B2812" s="4" t="s">
        <v>319</v>
      </c>
    </row>
    <row r="2813" spans="1:2" ht="45" x14ac:dyDescent="0.25">
      <c r="A2813" s="18" t="s">
        <v>9</v>
      </c>
      <c r="B2813" s="4" t="s">
        <v>167</v>
      </c>
    </row>
    <row r="2814" spans="1:2" ht="30" x14ac:dyDescent="0.25">
      <c r="A2814" s="18" t="s">
        <v>10</v>
      </c>
      <c r="B2814" s="4" t="s">
        <v>167</v>
      </c>
    </row>
    <row r="2815" spans="1:2" x14ac:dyDescent="0.25">
      <c r="A2815" s="18" t="s">
        <v>6</v>
      </c>
      <c r="B2815" s="4" t="s">
        <v>167</v>
      </c>
    </row>
    <row r="2816" spans="1:2" x14ac:dyDescent="0.25">
      <c r="A2816" s="18" t="s">
        <v>7</v>
      </c>
      <c r="B2816" s="4" t="s">
        <v>167</v>
      </c>
    </row>
    <row r="2817" spans="1:2" x14ac:dyDescent="0.25">
      <c r="A2817" s="18" t="s">
        <v>8</v>
      </c>
      <c r="B2817" s="4" t="s">
        <v>167</v>
      </c>
    </row>
    <row r="2818" spans="1:2" x14ac:dyDescent="0.25">
      <c r="A2818" s="18" t="s">
        <v>248</v>
      </c>
      <c r="B2818" s="4" t="s">
        <v>167</v>
      </c>
    </row>
    <row r="2819" spans="1:2" ht="30" x14ac:dyDescent="0.25">
      <c r="A2819" s="18" t="s">
        <v>3</v>
      </c>
      <c r="B2819" s="4" t="s">
        <v>167</v>
      </c>
    </row>
    <row r="2820" spans="1:2" ht="60" x14ac:dyDescent="0.25">
      <c r="A2820" s="18" t="s">
        <v>15</v>
      </c>
      <c r="B2820" s="4" t="s">
        <v>167</v>
      </c>
    </row>
    <row r="2821" spans="1:2" ht="60" x14ac:dyDescent="0.25">
      <c r="A2821" s="18" t="s">
        <v>4</v>
      </c>
      <c r="B2821" s="4" t="s">
        <v>167</v>
      </c>
    </row>
    <row r="2822" spans="1:2" ht="45" x14ac:dyDescent="0.25">
      <c r="A2822" s="18" t="s">
        <v>84</v>
      </c>
      <c r="B2822" s="4" t="s">
        <v>167</v>
      </c>
    </row>
    <row r="2823" spans="1:2" x14ac:dyDescent="0.25">
      <c r="A2823" s="18" t="s">
        <v>87</v>
      </c>
      <c r="B2823" s="4" t="s">
        <v>167</v>
      </c>
    </row>
    <row r="2824" spans="1:2" ht="45" x14ac:dyDescent="0.25">
      <c r="A2824" s="18" t="s">
        <v>60</v>
      </c>
      <c r="B2824" s="4" t="s">
        <v>334</v>
      </c>
    </row>
    <row r="2825" spans="1:2" ht="30" x14ac:dyDescent="0.25">
      <c r="A2825" s="18" t="s">
        <v>10</v>
      </c>
      <c r="B2825" s="4" t="s">
        <v>334</v>
      </c>
    </row>
    <row r="2826" spans="1:2" x14ac:dyDescent="0.25">
      <c r="A2826" s="18" t="s">
        <v>6</v>
      </c>
      <c r="B2826" s="4" t="s">
        <v>334</v>
      </c>
    </row>
    <row r="2827" spans="1:2" x14ac:dyDescent="0.25">
      <c r="A2827" s="18" t="s">
        <v>7</v>
      </c>
      <c r="B2827" s="4" t="s">
        <v>334</v>
      </c>
    </row>
    <row r="2828" spans="1:2" x14ac:dyDescent="0.25">
      <c r="A2828" s="18" t="s">
        <v>8</v>
      </c>
      <c r="B2828" s="4" t="s">
        <v>334</v>
      </c>
    </row>
    <row r="2829" spans="1:2" ht="30" x14ac:dyDescent="0.25">
      <c r="A2829" s="18" t="s">
        <v>3</v>
      </c>
      <c r="B2829" s="4" t="s">
        <v>334</v>
      </c>
    </row>
    <row r="2830" spans="1:2" ht="60" x14ac:dyDescent="0.25">
      <c r="A2830" s="18" t="s">
        <v>15</v>
      </c>
      <c r="B2830" s="4" t="s">
        <v>334</v>
      </c>
    </row>
    <row r="2831" spans="1:2" ht="60" x14ac:dyDescent="0.25">
      <c r="A2831" s="18" t="s">
        <v>4</v>
      </c>
      <c r="B2831" s="4" t="s">
        <v>334</v>
      </c>
    </row>
    <row r="2832" spans="1:2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10" ht="30" x14ac:dyDescent="0.25">
      <c r="A2929" s="18" t="s">
        <v>10</v>
      </c>
      <c r="B2929" s="4" t="s">
        <v>156</v>
      </c>
      <c r="J2929">
        <v>2</v>
      </c>
    </row>
    <row r="2930" spans="1:10" x14ac:dyDescent="0.25">
      <c r="A2930" s="18" t="s">
        <v>6</v>
      </c>
      <c r="B2930" s="4" t="s">
        <v>156</v>
      </c>
      <c r="J2930">
        <v>1</v>
      </c>
    </row>
    <row r="2931" spans="1:10" x14ac:dyDescent="0.25">
      <c r="A2931" s="18" t="s">
        <v>7</v>
      </c>
      <c r="B2931" s="4" t="s">
        <v>156</v>
      </c>
    </row>
    <row r="2932" spans="1:10" x14ac:dyDescent="0.25">
      <c r="A2932" s="18" t="s">
        <v>8</v>
      </c>
      <c r="B2932" s="4" t="s">
        <v>156</v>
      </c>
    </row>
    <row r="2933" spans="1:10" ht="30" x14ac:dyDescent="0.25">
      <c r="A2933" s="18" t="s">
        <v>3</v>
      </c>
      <c r="B2933" s="4" t="s">
        <v>156</v>
      </c>
      <c r="J2933">
        <v>22</v>
      </c>
    </row>
    <row r="2934" spans="1:10" ht="60" x14ac:dyDescent="0.25">
      <c r="A2934" s="18" t="s">
        <v>15</v>
      </c>
      <c r="B2934" s="4" t="s">
        <v>156</v>
      </c>
      <c r="J2934">
        <v>21</v>
      </c>
    </row>
    <row r="2935" spans="1:10" ht="60" x14ac:dyDescent="0.25">
      <c r="A2935" s="18" t="s">
        <v>4</v>
      </c>
      <c r="B2935" s="4" t="s">
        <v>156</v>
      </c>
      <c r="J2935">
        <v>0</v>
      </c>
    </row>
    <row r="2936" spans="1:10" ht="45" x14ac:dyDescent="0.25">
      <c r="A2936" s="18" t="s">
        <v>84</v>
      </c>
      <c r="B2936" s="4" t="s">
        <v>156</v>
      </c>
      <c r="J2936" s="2">
        <v>0</v>
      </c>
    </row>
    <row r="2937" spans="1:10" x14ac:dyDescent="0.25">
      <c r="A2937" s="18" t="s">
        <v>87</v>
      </c>
      <c r="B2937" s="4" t="s">
        <v>156</v>
      </c>
      <c r="J2937">
        <v>5</v>
      </c>
    </row>
    <row r="2938" spans="1:10" ht="45" x14ac:dyDescent="0.25">
      <c r="A2938" s="18" t="s">
        <v>9</v>
      </c>
      <c r="B2938" t="s">
        <v>143</v>
      </c>
    </row>
    <row r="2939" spans="1:10" ht="30" x14ac:dyDescent="0.25">
      <c r="A2939" s="18" t="s">
        <v>10</v>
      </c>
      <c r="B2939" t="s">
        <v>143</v>
      </c>
    </row>
    <row r="2940" spans="1:10" x14ac:dyDescent="0.25">
      <c r="A2940" s="18" t="s">
        <v>6</v>
      </c>
      <c r="B2940" t="s">
        <v>143</v>
      </c>
    </row>
    <row r="2941" spans="1:10" x14ac:dyDescent="0.25">
      <c r="A2941" s="18" t="s">
        <v>7</v>
      </c>
      <c r="B2941" t="s">
        <v>143</v>
      </c>
    </row>
    <row r="2942" spans="1:10" x14ac:dyDescent="0.25">
      <c r="A2942" s="18" t="s">
        <v>8</v>
      </c>
      <c r="B2942" t="s">
        <v>143</v>
      </c>
    </row>
    <row r="2943" spans="1:10" ht="30" x14ac:dyDescent="0.25">
      <c r="A2943" s="18" t="s">
        <v>3</v>
      </c>
      <c r="B2943" t="s">
        <v>143</v>
      </c>
    </row>
    <row r="2944" spans="1:10" ht="60" x14ac:dyDescent="0.25">
      <c r="A2944" s="18" t="s">
        <v>15</v>
      </c>
      <c r="B2944" t="s">
        <v>143</v>
      </c>
    </row>
    <row r="2945" spans="1:7" ht="60" x14ac:dyDescent="0.25">
      <c r="A2945" s="18" t="s">
        <v>4</v>
      </c>
      <c r="B2945" t="s">
        <v>143</v>
      </c>
    </row>
    <row r="2946" spans="1:7" ht="45" x14ac:dyDescent="0.25">
      <c r="A2946" s="18" t="s">
        <v>84</v>
      </c>
      <c r="B2946" t="s">
        <v>143</v>
      </c>
    </row>
    <row r="2947" spans="1:7" x14ac:dyDescent="0.25">
      <c r="A2947" s="18" t="s">
        <v>87</v>
      </c>
      <c r="B2947" t="s">
        <v>143</v>
      </c>
    </row>
    <row r="2948" spans="1:7" ht="45" x14ac:dyDescent="0.25">
      <c r="A2948" s="18" t="s">
        <v>9</v>
      </c>
      <c r="B2948" s="4" t="s">
        <v>90</v>
      </c>
    </row>
    <row r="2949" spans="1:7" ht="30" x14ac:dyDescent="0.25">
      <c r="A2949" s="18" t="s">
        <v>10</v>
      </c>
      <c r="B2949" s="4" t="s">
        <v>90</v>
      </c>
    </row>
    <row r="2950" spans="1:7" x14ac:dyDescent="0.25">
      <c r="A2950" s="18" t="s">
        <v>6</v>
      </c>
      <c r="B2950" s="4" t="s">
        <v>90</v>
      </c>
    </row>
    <row r="2951" spans="1:7" x14ac:dyDescent="0.25">
      <c r="A2951" s="18" t="s">
        <v>7</v>
      </c>
      <c r="B2951" s="4" t="s">
        <v>90</v>
      </c>
    </row>
    <row r="2952" spans="1:7" x14ac:dyDescent="0.25">
      <c r="A2952" s="18" t="s">
        <v>8</v>
      </c>
      <c r="B2952" s="4" t="s">
        <v>90</v>
      </c>
      <c r="G2952">
        <v>1</v>
      </c>
    </row>
    <row r="2953" spans="1:7" ht="30" x14ac:dyDescent="0.25">
      <c r="A2953" s="18" t="s">
        <v>3</v>
      </c>
      <c r="B2953" s="4" t="s">
        <v>90</v>
      </c>
      <c r="G2953" s="8">
        <v>9</v>
      </c>
    </row>
    <row r="2954" spans="1:7" ht="60" x14ac:dyDescent="0.25">
      <c r="A2954" s="18" t="s">
        <v>15</v>
      </c>
      <c r="B2954" s="4" t="s">
        <v>90</v>
      </c>
      <c r="G2954">
        <v>7</v>
      </c>
    </row>
    <row r="2955" spans="1:7" ht="60" x14ac:dyDescent="0.25">
      <c r="A2955" s="18" t="s">
        <v>4</v>
      </c>
      <c r="B2955" s="4" t="s">
        <v>90</v>
      </c>
      <c r="G2955">
        <v>0</v>
      </c>
    </row>
    <row r="2956" spans="1:7" ht="45" x14ac:dyDescent="0.25">
      <c r="A2956" s="18" t="s">
        <v>84</v>
      </c>
      <c r="B2956" s="4" t="s">
        <v>90</v>
      </c>
      <c r="G2956">
        <v>999</v>
      </c>
    </row>
    <row r="2957" spans="1:7" x14ac:dyDescent="0.25">
      <c r="A2957" s="18" t="s">
        <v>87</v>
      </c>
      <c r="B2957" s="4" t="s">
        <v>90</v>
      </c>
      <c r="G2957">
        <v>6</v>
      </c>
    </row>
    <row r="2958" spans="1:7" ht="45" x14ac:dyDescent="0.25">
      <c r="A2958" s="18" t="s">
        <v>9</v>
      </c>
      <c r="B2958" t="s">
        <v>25</v>
      </c>
    </row>
    <row r="2959" spans="1:7" ht="30" x14ac:dyDescent="0.25">
      <c r="A2959" s="18" t="s">
        <v>10</v>
      </c>
      <c r="B2959" t="s">
        <v>25</v>
      </c>
    </row>
    <row r="2960" spans="1:7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12" ht="30" x14ac:dyDescent="0.25">
      <c r="A3121" s="18" t="s">
        <v>162</v>
      </c>
      <c r="B3121" s="4" t="s">
        <v>286</v>
      </c>
    </row>
    <row r="3122" spans="1:12" ht="30" x14ac:dyDescent="0.25">
      <c r="A3122" s="18" t="s">
        <v>10</v>
      </c>
      <c r="B3122" s="4" t="s">
        <v>286</v>
      </c>
    </row>
    <row r="3123" spans="1:12" x14ac:dyDescent="0.25">
      <c r="A3123" s="18" t="s">
        <v>6</v>
      </c>
      <c r="B3123" s="4" t="s">
        <v>286</v>
      </c>
    </row>
    <row r="3124" spans="1:12" x14ac:dyDescent="0.25">
      <c r="A3124" s="18" t="s">
        <v>7</v>
      </c>
      <c r="B3124" s="4" t="s">
        <v>286</v>
      </c>
    </row>
    <row r="3125" spans="1:12" x14ac:dyDescent="0.25">
      <c r="A3125" s="18" t="s">
        <v>8</v>
      </c>
      <c r="B3125" s="4" t="s">
        <v>286</v>
      </c>
    </row>
    <row r="3126" spans="1:12" ht="30" x14ac:dyDescent="0.25">
      <c r="A3126" s="18" t="s">
        <v>3</v>
      </c>
      <c r="B3126" s="4" t="s">
        <v>286</v>
      </c>
    </row>
    <row r="3127" spans="1:12" ht="60" x14ac:dyDescent="0.25">
      <c r="A3127" s="18" t="s">
        <v>15</v>
      </c>
      <c r="B3127" s="4" t="s">
        <v>286</v>
      </c>
    </row>
    <row r="3128" spans="1:12" ht="60" x14ac:dyDescent="0.25">
      <c r="A3128" s="18" t="s">
        <v>4</v>
      </c>
      <c r="B3128" s="4" t="s">
        <v>286</v>
      </c>
    </row>
    <row r="3129" spans="1:12" ht="45" x14ac:dyDescent="0.25">
      <c r="A3129" s="18" t="s">
        <v>84</v>
      </c>
      <c r="B3129" s="4" t="s">
        <v>286</v>
      </c>
    </row>
    <row r="3130" spans="1:12" x14ac:dyDescent="0.25">
      <c r="A3130" s="18" t="s">
        <v>87</v>
      </c>
      <c r="B3130" s="4" t="s">
        <v>286</v>
      </c>
    </row>
    <row r="3131" spans="1:12" x14ac:dyDescent="0.25">
      <c r="A3131" s="18" t="s">
        <v>12</v>
      </c>
      <c r="B3131" s="4" t="s">
        <v>163</v>
      </c>
      <c r="L3131">
        <v>1</v>
      </c>
    </row>
    <row r="3132" spans="1:12" ht="30" x14ac:dyDescent="0.25">
      <c r="A3132" s="18" t="s">
        <v>162</v>
      </c>
      <c r="B3132" s="4" t="s">
        <v>163</v>
      </c>
    </row>
    <row r="3133" spans="1:12" ht="30" x14ac:dyDescent="0.25">
      <c r="A3133" s="18" t="s">
        <v>10</v>
      </c>
      <c r="B3133" s="4" t="s">
        <v>163</v>
      </c>
    </row>
    <row r="3134" spans="1:12" x14ac:dyDescent="0.25">
      <c r="A3134" s="18" t="s">
        <v>6</v>
      </c>
      <c r="B3134" s="4" t="s">
        <v>163</v>
      </c>
    </row>
    <row r="3135" spans="1:12" x14ac:dyDescent="0.25">
      <c r="A3135" s="18" t="s">
        <v>7</v>
      </c>
      <c r="B3135" s="4" t="s">
        <v>163</v>
      </c>
    </row>
    <row r="3136" spans="1:1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2" ht="45" x14ac:dyDescent="0.25">
      <c r="A3153" s="18" t="s">
        <v>96</v>
      </c>
      <c r="B3153" s="4" t="s">
        <v>68</v>
      </c>
    </row>
    <row r="3154" spans="1:2" ht="30" x14ac:dyDescent="0.25">
      <c r="A3154" s="18" t="s">
        <v>10</v>
      </c>
      <c r="B3154" s="4" t="s">
        <v>68</v>
      </c>
    </row>
    <row r="3155" spans="1:2" x14ac:dyDescent="0.25">
      <c r="A3155" s="18" t="s">
        <v>6</v>
      </c>
      <c r="B3155" s="4" t="s">
        <v>68</v>
      </c>
    </row>
    <row r="3156" spans="1:2" x14ac:dyDescent="0.25">
      <c r="A3156" s="18" t="s">
        <v>7</v>
      </c>
      <c r="B3156" s="4" t="s">
        <v>68</v>
      </c>
    </row>
    <row r="3157" spans="1:2" x14ac:dyDescent="0.25">
      <c r="A3157" s="18" t="s">
        <v>8</v>
      </c>
      <c r="B3157" s="4" t="s">
        <v>68</v>
      </c>
    </row>
    <row r="3158" spans="1:2" ht="30" x14ac:dyDescent="0.25">
      <c r="A3158" s="18" t="s">
        <v>3</v>
      </c>
      <c r="B3158" s="4" t="s">
        <v>68</v>
      </c>
    </row>
    <row r="3159" spans="1:2" ht="60" x14ac:dyDescent="0.25">
      <c r="A3159" s="18" t="s">
        <v>15</v>
      </c>
      <c r="B3159" s="4" t="s">
        <v>68</v>
      </c>
    </row>
    <row r="3160" spans="1:2" ht="60" x14ac:dyDescent="0.25">
      <c r="A3160" s="18" t="s">
        <v>4</v>
      </c>
      <c r="B3160" s="4" t="s">
        <v>68</v>
      </c>
    </row>
    <row r="3161" spans="1:2" ht="45" x14ac:dyDescent="0.25">
      <c r="A3161" s="18" t="s">
        <v>84</v>
      </c>
      <c r="B3161" s="4" t="s">
        <v>68</v>
      </c>
    </row>
    <row r="3162" spans="1:2" x14ac:dyDescent="0.25">
      <c r="A3162" s="18" t="s">
        <v>87</v>
      </c>
      <c r="B3162" s="4" t="s">
        <v>68</v>
      </c>
    </row>
    <row r="3163" spans="1:2" x14ac:dyDescent="0.25">
      <c r="A3163" s="18" t="s">
        <v>12</v>
      </c>
      <c r="B3163" s="4" t="s">
        <v>193</v>
      </c>
    </row>
    <row r="3164" spans="1:2" ht="30" x14ac:dyDescent="0.25">
      <c r="A3164" s="18" t="s">
        <v>162</v>
      </c>
      <c r="B3164" s="4" t="s">
        <v>193</v>
      </c>
    </row>
    <row r="3165" spans="1:2" ht="30" x14ac:dyDescent="0.25">
      <c r="A3165" s="18" t="s">
        <v>10</v>
      </c>
      <c r="B3165" s="4" t="s">
        <v>193</v>
      </c>
    </row>
    <row r="3166" spans="1:2" x14ac:dyDescent="0.25">
      <c r="A3166" s="18" t="s">
        <v>6</v>
      </c>
      <c r="B3166" s="4" t="s">
        <v>193</v>
      </c>
    </row>
    <row r="3167" spans="1:2" x14ac:dyDescent="0.25">
      <c r="A3167" s="18" t="s">
        <v>7</v>
      </c>
      <c r="B3167" s="4" t="s">
        <v>193</v>
      </c>
    </row>
    <row r="3168" spans="1:2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6" ht="45" x14ac:dyDescent="0.25">
      <c r="A3265" s="18" t="s">
        <v>84</v>
      </c>
      <c r="B3265" s="11" t="s">
        <v>109</v>
      </c>
    </row>
    <row r="3266" spans="1:6" x14ac:dyDescent="0.25">
      <c r="A3266" s="18" t="s">
        <v>87</v>
      </c>
      <c r="B3266" s="11" t="s">
        <v>109</v>
      </c>
    </row>
    <row r="3267" spans="1:6" ht="45" x14ac:dyDescent="0.25">
      <c r="A3267" s="18" t="s">
        <v>80</v>
      </c>
      <c r="B3267" t="s">
        <v>280</v>
      </c>
    </row>
    <row r="3268" spans="1:6" ht="30" x14ac:dyDescent="0.25">
      <c r="A3268" s="18" t="s">
        <v>10</v>
      </c>
      <c r="B3268" t="s">
        <v>280</v>
      </c>
    </row>
    <row r="3269" spans="1:6" x14ac:dyDescent="0.25">
      <c r="A3269" s="18" t="s">
        <v>6</v>
      </c>
      <c r="B3269" t="s">
        <v>280</v>
      </c>
    </row>
    <row r="3270" spans="1:6" x14ac:dyDescent="0.25">
      <c r="A3270" s="18" t="s">
        <v>7</v>
      </c>
      <c r="B3270" t="s">
        <v>280</v>
      </c>
    </row>
    <row r="3271" spans="1:6" x14ac:dyDescent="0.25">
      <c r="A3271" s="18" t="s">
        <v>8</v>
      </c>
      <c r="B3271" t="s">
        <v>280</v>
      </c>
    </row>
    <row r="3272" spans="1:6" ht="30" x14ac:dyDescent="0.25">
      <c r="A3272" s="18" t="s">
        <v>3</v>
      </c>
      <c r="B3272" t="s">
        <v>280</v>
      </c>
    </row>
    <row r="3273" spans="1:6" ht="60" x14ac:dyDescent="0.25">
      <c r="A3273" s="18" t="s">
        <v>15</v>
      </c>
      <c r="B3273" t="s">
        <v>280</v>
      </c>
    </row>
    <row r="3274" spans="1:6" ht="60" x14ac:dyDescent="0.25">
      <c r="A3274" s="18" t="s">
        <v>4</v>
      </c>
      <c r="B3274" t="s">
        <v>280</v>
      </c>
    </row>
    <row r="3275" spans="1:6" ht="45" x14ac:dyDescent="0.25">
      <c r="A3275" s="18" t="s">
        <v>84</v>
      </c>
      <c r="B3275" t="s">
        <v>280</v>
      </c>
    </row>
    <row r="3276" spans="1:6" x14ac:dyDescent="0.25">
      <c r="A3276" s="18" t="s">
        <v>87</v>
      </c>
      <c r="B3276" t="s">
        <v>280</v>
      </c>
    </row>
    <row r="3277" spans="1:6" x14ac:dyDescent="0.25">
      <c r="A3277" s="18" t="s">
        <v>12</v>
      </c>
      <c r="B3277" s="4" t="s">
        <v>32</v>
      </c>
      <c r="F3277">
        <v>1</v>
      </c>
    </row>
    <row r="3278" spans="1:6" ht="45" x14ac:dyDescent="0.25">
      <c r="A3278" s="18" t="s">
        <v>9</v>
      </c>
      <c r="B3278" s="4" t="s">
        <v>32</v>
      </c>
    </row>
    <row r="3279" spans="1:6" ht="30" x14ac:dyDescent="0.25">
      <c r="A3279" s="18" t="s">
        <v>10</v>
      </c>
      <c r="B3279" s="4" t="s">
        <v>32</v>
      </c>
    </row>
    <row r="3280" spans="1:6" x14ac:dyDescent="0.25">
      <c r="A3280" s="18" t="s">
        <v>6</v>
      </c>
      <c r="B3280" s="4" t="s">
        <v>32</v>
      </c>
    </row>
    <row r="3281" spans="1:6" x14ac:dyDescent="0.25">
      <c r="A3281" s="18" t="s">
        <v>7</v>
      </c>
      <c r="B3281" s="4" t="s">
        <v>32</v>
      </c>
    </row>
    <row r="3282" spans="1:6" x14ac:dyDescent="0.25">
      <c r="A3282" s="18" t="s">
        <v>8</v>
      </c>
      <c r="B3282" s="4" t="s">
        <v>32</v>
      </c>
      <c r="F3282">
        <v>1</v>
      </c>
    </row>
    <row r="3283" spans="1:6" ht="30" x14ac:dyDescent="0.25">
      <c r="A3283" s="18" t="s">
        <v>3</v>
      </c>
      <c r="B3283" s="4" t="s">
        <v>32</v>
      </c>
      <c r="F3283" s="3">
        <v>29</v>
      </c>
    </row>
    <row r="3284" spans="1:6" ht="60" x14ac:dyDescent="0.25">
      <c r="A3284" s="18" t="s">
        <v>15</v>
      </c>
      <c r="B3284" s="4" t="s">
        <v>32</v>
      </c>
      <c r="F3284">
        <v>999</v>
      </c>
    </row>
    <row r="3285" spans="1:6" ht="60" x14ac:dyDescent="0.25">
      <c r="A3285" s="18" t="s">
        <v>4</v>
      </c>
      <c r="B3285" s="4" t="s">
        <v>32</v>
      </c>
      <c r="F3285">
        <v>0</v>
      </c>
    </row>
    <row r="3286" spans="1:6" ht="45" x14ac:dyDescent="0.25">
      <c r="A3286" s="18" t="s">
        <v>84</v>
      </c>
      <c r="B3286" s="4" t="s">
        <v>32</v>
      </c>
      <c r="F3286">
        <v>999</v>
      </c>
    </row>
    <row r="3287" spans="1:6" x14ac:dyDescent="0.25">
      <c r="A3287" s="18" t="s">
        <v>87</v>
      </c>
      <c r="B3287" s="4" t="s">
        <v>32</v>
      </c>
      <c r="F3287">
        <v>6</v>
      </c>
    </row>
    <row r="3288" spans="1:6" x14ac:dyDescent="0.25">
      <c r="A3288" s="18" t="s">
        <v>12</v>
      </c>
      <c r="B3288" s="4" t="s">
        <v>14</v>
      </c>
      <c r="F3288">
        <v>1</v>
      </c>
    </row>
    <row r="3289" spans="1:6" ht="45" x14ac:dyDescent="0.25">
      <c r="A3289" s="18" t="s">
        <v>9</v>
      </c>
      <c r="B3289" s="4" t="s">
        <v>14</v>
      </c>
    </row>
    <row r="3290" spans="1:6" ht="30" x14ac:dyDescent="0.25">
      <c r="A3290" s="18" t="s">
        <v>10</v>
      </c>
      <c r="B3290" s="4" t="s">
        <v>14</v>
      </c>
    </row>
    <row r="3291" spans="1:6" x14ac:dyDescent="0.25">
      <c r="A3291" s="18" t="s">
        <v>6</v>
      </c>
      <c r="B3291" s="4" t="s">
        <v>14</v>
      </c>
      <c r="F3291">
        <v>1</v>
      </c>
    </row>
    <row r="3292" spans="1:6" x14ac:dyDescent="0.25">
      <c r="A3292" s="18" t="s">
        <v>7</v>
      </c>
      <c r="B3292" s="4" t="s">
        <v>14</v>
      </c>
    </row>
    <row r="3293" spans="1:6" x14ac:dyDescent="0.25">
      <c r="A3293" s="18" t="s">
        <v>8</v>
      </c>
      <c r="B3293" s="4" t="s">
        <v>14</v>
      </c>
    </row>
    <row r="3294" spans="1:6" ht="30" x14ac:dyDescent="0.25">
      <c r="A3294" s="18" t="s">
        <v>3</v>
      </c>
      <c r="B3294" s="4" t="s">
        <v>14</v>
      </c>
      <c r="F3294">
        <v>3</v>
      </c>
    </row>
    <row r="3295" spans="1:6" ht="60" x14ac:dyDescent="0.25">
      <c r="A3295" s="18" t="s">
        <v>15</v>
      </c>
      <c r="B3295" s="4" t="s">
        <v>14</v>
      </c>
      <c r="F3295">
        <v>18</v>
      </c>
    </row>
    <row r="3296" spans="1:6" ht="60" x14ac:dyDescent="0.25">
      <c r="A3296" s="18" t="s">
        <v>4</v>
      </c>
      <c r="B3296" s="4" t="s">
        <v>14</v>
      </c>
      <c r="F3296">
        <v>15</v>
      </c>
    </row>
    <row r="3297" spans="1:7" ht="45" x14ac:dyDescent="0.25">
      <c r="A3297" s="18" t="s">
        <v>84</v>
      </c>
      <c r="B3297" s="4" t="s">
        <v>14</v>
      </c>
      <c r="F3297">
        <v>0</v>
      </c>
    </row>
    <row r="3298" spans="1:7" x14ac:dyDescent="0.25">
      <c r="A3298" s="18" t="s">
        <v>87</v>
      </c>
      <c r="B3298" s="4" t="s">
        <v>14</v>
      </c>
      <c r="F3298">
        <v>6</v>
      </c>
    </row>
    <row r="3299" spans="1:7" ht="45" x14ac:dyDescent="0.25">
      <c r="A3299" s="18" t="s">
        <v>9</v>
      </c>
      <c r="B3299" s="4" t="s">
        <v>54</v>
      </c>
    </row>
    <row r="3300" spans="1:7" ht="30" x14ac:dyDescent="0.25">
      <c r="A3300" s="18" t="s">
        <v>10</v>
      </c>
      <c r="B3300" s="4" t="s">
        <v>54</v>
      </c>
      <c r="G3300">
        <v>2</v>
      </c>
    </row>
    <row r="3301" spans="1:7" x14ac:dyDescent="0.25">
      <c r="A3301" s="18" t="s">
        <v>6</v>
      </c>
      <c r="B3301" s="4" t="s">
        <v>54</v>
      </c>
    </row>
    <row r="3302" spans="1:7" x14ac:dyDescent="0.25">
      <c r="A3302" s="18" t="s">
        <v>7</v>
      </c>
      <c r="B3302" s="4" t="s">
        <v>54</v>
      </c>
    </row>
    <row r="3303" spans="1:7" x14ac:dyDescent="0.25">
      <c r="A3303" s="18" t="s">
        <v>8</v>
      </c>
      <c r="B3303" s="4" t="s">
        <v>54</v>
      </c>
      <c r="G3303">
        <v>1</v>
      </c>
    </row>
    <row r="3304" spans="1:7" ht="30" x14ac:dyDescent="0.25">
      <c r="A3304" s="18" t="s">
        <v>3</v>
      </c>
      <c r="B3304" s="4" t="s">
        <v>54</v>
      </c>
      <c r="G3304" s="8">
        <v>9</v>
      </c>
    </row>
    <row r="3305" spans="1:7" ht="60" x14ac:dyDescent="0.25">
      <c r="A3305" s="18" t="s">
        <v>15</v>
      </c>
      <c r="B3305" s="4" t="s">
        <v>54</v>
      </c>
      <c r="G3305">
        <v>7</v>
      </c>
    </row>
    <row r="3306" spans="1:7" ht="60" x14ac:dyDescent="0.25">
      <c r="A3306" s="18" t="s">
        <v>4</v>
      </c>
      <c r="B3306" s="4" t="s">
        <v>54</v>
      </c>
      <c r="G3306">
        <v>0</v>
      </c>
    </row>
    <row r="3307" spans="1:7" ht="45" x14ac:dyDescent="0.25">
      <c r="A3307" s="18" t="s">
        <v>84</v>
      </c>
      <c r="B3307" s="4" t="s">
        <v>54</v>
      </c>
      <c r="G3307">
        <v>999</v>
      </c>
    </row>
    <row r="3308" spans="1:7" x14ac:dyDescent="0.25">
      <c r="A3308" s="18" t="s">
        <v>87</v>
      </c>
      <c r="B3308" s="4" t="s">
        <v>54</v>
      </c>
      <c r="G3308">
        <v>6</v>
      </c>
    </row>
    <row r="3309" spans="1:7" ht="45" x14ac:dyDescent="0.25">
      <c r="A3309" s="18" t="s">
        <v>86</v>
      </c>
      <c r="B3309" s="4" t="s">
        <v>16</v>
      </c>
      <c r="G3309">
        <v>1</v>
      </c>
    </row>
    <row r="3310" spans="1:7" ht="30" x14ac:dyDescent="0.25">
      <c r="A3310" s="18" t="s">
        <v>10</v>
      </c>
      <c r="B3310" s="4" t="s">
        <v>16</v>
      </c>
      <c r="G3310">
        <v>2</v>
      </c>
    </row>
    <row r="3311" spans="1:7" x14ac:dyDescent="0.25">
      <c r="A3311" s="18" t="s">
        <v>6</v>
      </c>
      <c r="B3311" s="4" t="s">
        <v>16</v>
      </c>
    </row>
    <row r="3312" spans="1:7" x14ac:dyDescent="0.25">
      <c r="A3312" s="18" t="s">
        <v>7</v>
      </c>
      <c r="B3312" s="4" t="s">
        <v>16</v>
      </c>
    </row>
    <row r="3313" spans="1:12" x14ac:dyDescent="0.25">
      <c r="A3313" s="18" t="s">
        <v>8</v>
      </c>
      <c r="B3313" s="4" t="s">
        <v>16</v>
      </c>
    </row>
    <row r="3314" spans="1:12" ht="30" x14ac:dyDescent="0.25">
      <c r="A3314" s="18" t="s">
        <v>3</v>
      </c>
      <c r="B3314" s="4" t="s">
        <v>16</v>
      </c>
      <c r="G3314" s="9">
        <v>29</v>
      </c>
    </row>
    <row r="3315" spans="1:12" ht="60" x14ac:dyDescent="0.25">
      <c r="A3315" s="18" t="s">
        <v>15</v>
      </c>
      <c r="B3315" s="4" t="s">
        <v>16</v>
      </c>
      <c r="G3315">
        <v>999</v>
      </c>
    </row>
    <row r="3316" spans="1:12" ht="60" x14ac:dyDescent="0.25">
      <c r="A3316" s="18" t="s">
        <v>4</v>
      </c>
      <c r="B3316" s="4" t="s">
        <v>16</v>
      </c>
      <c r="G3316">
        <v>0</v>
      </c>
    </row>
    <row r="3317" spans="1:12" ht="45" x14ac:dyDescent="0.25">
      <c r="A3317" s="18" t="s">
        <v>84</v>
      </c>
      <c r="B3317" s="4" t="s">
        <v>16</v>
      </c>
      <c r="G3317">
        <v>999</v>
      </c>
    </row>
    <row r="3318" spans="1:12" x14ac:dyDescent="0.25">
      <c r="A3318" s="18" t="s">
        <v>87</v>
      </c>
      <c r="B3318" s="4" t="s">
        <v>16</v>
      </c>
      <c r="G3318">
        <v>6</v>
      </c>
    </row>
    <row r="3319" spans="1:12" x14ac:dyDescent="0.25">
      <c r="A3319" s="18" t="s">
        <v>12</v>
      </c>
      <c r="B3319" t="s">
        <v>296</v>
      </c>
    </row>
    <row r="3320" spans="1:12" x14ac:dyDescent="0.25">
      <c r="A3320" s="18" t="s">
        <v>12</v>
      </c>
      <c r="B3320" t="s">
        <v>88</v>
      </c>
    </row>
    <row r="3321" spans="1:12" x14ac:dyDescent="0.25">
      <c r="A3321" s="18" t="s">
        <v>12</v>
      </c>
      <c r="B3321" t="s">
        <v>89</v>
      </c>
      <c r="L3321">
        <v>1</v>
      </c>
    </row>
    <row r="3322" spans="1:12" x14ac:dyDescent="0.25">
      <c r="A3322" s="18" t="s">
        <v>12</v>
      </c>
      <c r="B3322" t="s">
        <v>113</v>
      </c>
    </row>
    <row r="3323" spans="1:12" x14ac:dyDescent="0.25">
      <c r="A3323" s="18" t="s">
        <v>12</v>
      </c>
      <c r="B3323" t="s">
        <v>104</v>
      </c>
    </row>
    <row r="3324" spans="1:12" x14ac:dyDescent="0.25">
      <c r="A3324" s="18" t="s">
        <v>175</v>
      </c>
      <c r="B3324" s="18" t="s">
        <v>175</v>
      </c>
    </row>
    <row r="3325" spans="1:12" x14ac:dyDescent="0.25">
      <c r="A3325" s="18" t="s">
        <v>12</v>
      </c>
      <c r="B3325" s="10" t="s">
        <v>107</v>
      </c>
    </row>
    <row r="3326" spans="1:12" x14ac:dyDescent="0.25">
      <c r="A3326" s="18" t="s">
        <v>12</v>
      </c>
      <c r="B3326" s="11" t="s">
        <v>173</v>
      </c>
    </row>
    <row r="3327" spans="1:12" x14ac:dyDescent="0.25">
      <c r="A3327" s="18" t="s">
        <v>12</v>
      </c>
      <c r="B3327" s="11" t="s">
        <v>174</v>
      </c>
    </row>
    <row r="3328" spans="1:12" x14ac:dyDescent="0.25">
      <c r="A3328" s="18" t="s">
        <v>12</v>
      </c>
      <c r="B3328" t="s">
        <v>99</v>
      </c>
      <c r="J3328">
        <v>1</v>
      </c>
    </row>
    <row r="3329" spans="1:2" x14ac:dyDescent="0.25">
      <c r="A3329" s="18" t="s">
        <v>12</v>
      </c>
      <c r="B3329" t="s">
        <v>100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EBE-AE1E-4056-A073-31711F9F87FC}">
  <dimension ref="A1:F3329"/>
  <sheetViews>
    <sheetView workbookViewId="0">
      <selection activeCell="C3" sqref="C3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6" x14ac:dyDescent="0.25">
      <c r="A1" s="16" t="s">
        <v>0</v>
      </c>
      <c r="B1" t="s">
        <v>395</v>
      </c>
      <c r="C1" s="13" t="s">
        <v>406</v>
      </c>
      <c r="D1" s="13" t="s">
        <v>407</v>
      </c>
      <c r="E1" s="13" t="s">
        <v>408</v>
      </c>
      <c r="F1" s="13" t="s">
        <v>409</v>
      </c>
    </row>
    <row r="2" spans="1:6" x14ac:dyDescent="0.25">
      <c r="A2" s="17" t="s">
        <v>12</v>
      </c>
      <c r="B2" s="4" t="s">
        <v>2</v>
      </c>
    </row>
    <row r="3" spans="1:6" ht="45" x14ac:dyDescent="0.25">
      <c r="A3" s="18" t="s">
        <v>9</v>
      </c>
      <c r="B3" s="4" t="s">
        <v>2</v>
      </c>
    </row>
    <row r="4" spans="1:6" ht="30" x14ac:dyDescent="0.25">
      <c r="A4" s="18" t="s">
        <v>10</v>
      </c>
      <c r="B4" s="4" t="s">
        <v>2</v>
      </c>
    </row>
    <row r="5" spans="1:6" x14ac:dyDescent="0.25">
      <c r="A5" s="18" t="s">
        <v>6</v>
      </c>
      <c r="B5" s="4" t="s">
        <v>2</v>
      </c>
    </row>
    <row r="6" spans="1:6" x14ac:dyDescent="0.25">
      <c r="A6" s="18" t="s">
        <v>7</v>
      </c>
      <c r="B6" s="4" t="s">
        <v>2</v>
      </c>
    </row>
    <row r="7" spans="1:6" x14ac:dyDescent="0.25">
      <c r="A7" s="18" t="s">
        <v>8</v>
      </c>
      <c r="B7" s="4" t="s">
        <v>2</v>
      </c>
    </row>
    <row r="8" spans="1:6" x14ac:dyDescent="0.25">
      <c r="A8" s="18" t="s">
        <v>134</v>
      </c>
      <c r="B8" s="4" t="s">
        <v>2</v>
      </c>
    </row>
    <row r="9" spans="1:6" x14ac:dyDescent="0.25">
      <c r="A9" s="18" t="s">
        <v>23</v>
      </c>
      <c r="B9" s="4" t="s">
        <v>2</v>
      </c>
    </row>
    <row r="10" spans="1:6" ht="30" x14ac:dyDescent="0.25">
      <c r="A10" s="18" t="s">
        <v>3</v>
      </c>
      <c r="B10" s="4" t="s">
        <v>2</v>
      </c>
    </row>
    <row r="11" spans="1:6" ht="60" x14ac:dyDescent="0.25">
      <c r="A11" s="18" t="s">
        <v>15</v>
      </c>
      <c r="B11" s="4" t="s">
        <v>2</v>
      </c>
    </row>
    <row r="12" spans="1:6" ht="60" x14ac:dyDescent="0.25">
      <c r="A12" s="18" t="s">
        <v>4</v>
      </c>
      <c r="B12" s="4" t="s">
        <v>2</v>
      </c>
    </row>
    <row r="13" spans="1:6" ht="45" x14ac:dyDescent="0.25">
      <c r="A13" s="18" t="s">
        <v>84</v>
      </c>
      <c r="B13" s="4" t="s">
        <v>2</v>
      </c>
    </row>
    <row r="14" spans="1:6" x14ac:dyDescent="0.25">
      <c r="A14" s="18" t="s">
        <v>87</v>
      </c>
      <c r="B14" s="4" t="s">
        <v>2</v>
      </c>
    </row>
    <row r="15" spans="1:6" x14ac:dyDescent="0.25">
      <c r="A15" s="18" t="s">
        <v>12</v>
      </c>
      <c r="B15" s="4" t="s">
        <v>5</v>
      </c>
      <c r="C15">
        <v>1</v>
      </c>
    </row>
    <row r="16" spans="1:6" ht="45" x14ac:dyDescent="0.25">
      <c r="A16" s="18" t="s">
        <v>9</v>
      </c>
      <c r="B16" s="4" t="s">
        <v>5</v>
      </c>
      <c r="D16">
        <v>500</v>
      </c>
      <c r="E16">
        <v>800</v>
      </c>
    </row>
    <row r="17" spans="1:6" ht="30" x14ac:dyDescent="0.25">
      <c r="A17" s="18" t="s">
        <v>10</v>
      </c>
      <c r="B17" s="4" t="s">
        <v>5</v>
      </c>
      <c r="D17">
        <v>1</v>
      </c>
      <c r="E17">
        <v>1</v>
      </c>
    </row>
    <row r="18" spans="1:6" x14ac:dyDescent="0.25">
      <c r="A18" s="18" t="s">
        <v>6</v>
      </c>
      <c r="B18" s="4" t="s">
        <v>5</v>
      </c>
    </row>
    <row r="19" spans="1:6" x14ac:dyDescent="0.25">
      <c r="A19" s="18" t="s">
        <v>7</v>
      </c>
      <c r="B19" s="4" t="s">
        <v>5</v>
      </c>
    </row>
    <row r="20" spans="1:6" x14ac:dyDescent="0.25">
      <c r="A20" s="18" t="s">
        <v>8</v>
      </c>
      <c r="B20" s="4" t="s">
        <v>5</v>
      </c>
      <c r="D20">
        <v>1</v>
      </c>
      <c r="E20">
        <v>1</v>
      </c>
      <c r="F20">
        <v>1</v>
      </c>
    </row>
    <row r="21" spans="1:6" x14ac:dyDescent="0.25">
      <c r="A21" s="18" t="s">
        <v>23</v>
      </c>
      <c r="B21" s="4" t="s">
        <v>5</v>
      </c>
    </row>
    <row r="22" spans="1:6" ht="30" x14ac:dyDescent="0.25">
      <c r="A22" s="18" t="s">
        <v>3</v>
      </c>
      <c r="B22" s="4" t="s">
        <v>5</v>
      </c>
      <c r="D22" s="8">
        <v>10</v>
      </c>
      <c r="E22">
        <v>2</v>
      </c>
    </row>
    <row r="23" spans="1:6" ht="60" x14ac:dyDescent="0.25">
      <c r="A23" s="18" t="s">
        <v>15</v>
      </c>
      <c r="B23" s="4" t="s">
        <v>5</v>
      </c>
      <c r="D23">
        <v>2</v>
      </c>
      <c r="E23">
        <v>2</v>
      </c>
      <c r="F23">
        <v>22</v>
      </c>
    </row>
    <row r="24" spans="1:6" ht="60" x14ac:dyDescent="0.25">
      <c r="A24" s="18" t="s">
        <v>4</v>
      </c>
      <c r="B24" s="4" t="s">
        <v>5</v>
      </c>
      <c r="D24">
        <v>0</v>
      </c>
      <c r="E24">
        <v>1</v>
      </c>
    </row>
    <row r="25" spans="1:6" ht="45" x14ac:dyDescent="0.25">
      <c r="A25" s="18" t="s">
        <v>84</v>
      </c>
      <c r="B25" s="4" t="s">
        <v>5</v>
      </c>
      <c r="D25">
        <v>999</v>
      </c>
      <c r="E25" s="2">
        <v>0</v>
      </c>
    </row>
    <row r="26" spans="1:6" x14ac:dyDescent="0.25">
      <c r="A26" s="18" t="s">
        <v>87</v>
      </c>
      <c r="B26" s="4" t="s">
        <v>5</v>
      </c>
      <c r="D26">
        <v>2</v>
      </c>
      <c r="F26">
        <v>5</v>
      </c>
    </row>
    <row r="27" spans="1:6" x14ac:dyDescent="0.25">
      <c r="A27" s="18" t="s">
        <v>12</v>
      </c>
      <c r="B27" s="4" t="s">
        <v>1</v>
      </c>
    </row>
    <row r="28" spans="1:6" ht="45" x14ac:dyDescent="0.25">
      <c r="A28" s="18" t="s">
        <v>9</v>
      </c>
      <c r="B28" s="4" t="s">
        <v>1</v>
      </c>
    </row>
    <row r="29" spans="1:6" ht="30" x14ac:dyDescent="0.25">
      <c r="A29" s="18" t="s">
        <v>10</v>
      </c>
      <c r="B29" s="4" t="s">
        <v>1</v>
      </c>
    </row>
    <row r="30" spans="1:6" x14ac:dyDescent="0.25">
      <c r="A30" s="18" t="s">
        <v>6</v>
      </c>
      <c r="B30" s="4" t="s">
        <v>1</v>
      </c>
    </row>
    <row r="31" spans="1:6" x14ac:dyDescent="0.25">
      <c r="A31" s="18" t="s">
        <v>7</v>
      </c>
      <c r="B31" s="4" t="s">
        <v>1</v>
      </c>
    </row>
    <row r="32" spans="1:6" x14ac:dyDescent="0.25">
      <c r="A32" s="18" t="s">
        <v>8</v>
      </c>
      <c r="B32" s="4" t="s">
        <v>1</v>
      </c>
    </row>
    <row r="33" spans="1:6" x14ac:dyDescent="0.25">
      <c r="A33" s="18" t="s">
        <v>112</v>
      </c>
      <c r="B33" s="4" t="s">
        <v>1</v>
      </c>
    </row>
    <row r="34" spans="1:6" ht="30" x14ac:dyDescent="0.25">
      <c r="A34" s="18" t="s">
        <v>3</v>
      </c>
      <c r="B34" s="4" t="s">
        <v>1</v>
      </c>
    </row>
    <row r="35" spans="1:6" ht="60" x14ac:dyDescent="0.25">
      <c r="A35" s="18" t="s">
        <v>15</v>
      </c>
      <c r="B35" s="4" t="s">
        <v>1</v>
      </c>
    </row>
    <row r="36" spans="1:6" ht="60" x14ac:dyDescent="0.25">
      <c r="A36" s="18" t="s">
        <v>4</v>
      </c>
      <c r="B36" s="4" t="s">
        <v>1</v>
      </c>
    </row>
    <row r="37" spans="1:6" ht="45" x14ac:dyDescent="0.25">
      <c r="A37" s="18" t="s">
        <v>84</v>
      </c>
      <c r="B37" s="4" t="s">
        <v>1</v>
      </c>
    </row>
    <row r="38" spans="1:6" x14ac:dyDescent="0.25">
      <c r="A38" s="18" t="s">
        <v>87</v>
      </c>
      <c r="B38" s="4" t="s">
        <v>1</v>
      </c>
    </row>
    <row r="39" spans="1:6" x14ac:dyDescent="0.25">
      <c r="A39" s="18" t="s">
        <v>12</v>
      </c>
      <c r="B39" s="4" t="s">
        <v>272</v>
      </c>
      <c r="E39">
        <v>1</v>
      </c>
    </row>
    <row r="40" spans="1:6" ht="45" x14ac:dyDescent="0.25">
      <c r="A40" s="18" t="s">
        <v>9</v>
      </c>
      <c r="B40" s="4" t="s">
        <v>272</v>
      </c>
      <c r="F40">
        <v>100</v>
      </c>
    </row>
    <row r="41" spans="1:6" ht="30" x14ac:dyDescent="0.25">
      <c r="A41" s="18" t="s">
        <v>10</v>
      </c>
      <c r="B41" s="4" t="s">
        <v>272</v>
      </c>
      <c r="F41">
        <v>1</v>
      </c>
    </row>
    <row r="42" spans="1:6" x14ac:dyDescent="0.25">
      <c r="A42" s="18" t="s">
        <v>6</v>
      </c>
      <c r="B42" s="4" t="s">
        <v>272</v>
      </c>
    </row>
    <row r="43" spans="1:6" x14ac:dyDescent="0.25">
      <c r="A43" s="18" t="s">
        <v>7</v>
      </c>
      <c r="B43" s="4" t="s">
        <v>272</v>
      </c>
    </row>
    <row r="44" spans="1:6" x14ac:dyDescent="0.25">
      <c r="A44" s="18" t="s">
        <v>8</v>
      </c>
      <c r="B44" s="4" t="s">
        <v>272</v>
      </c>
      <c r="F44">
        <v>1</v>
      </c>
    </row>
    <row r="45" spans="1:6" ht="30" x14ac:dyDescent="0.25">
      <c r="A45" s="18" t="s">
        <v>3</v>
      </c>
      <c r="B45" s="4" t="s">
        <v>272</v>
      </c>
    </row>
    <row r="46" spans="1:6" ht="60" x14ac:dyDescent="0.25">
      <c r="A46" s="18" t="s">
        <v>15</v>
      </c>
      <c r="B46" s="4" t="s">
        <v>272</v>
      </c>
      <c r="F46">
        <v>22</v>
      </c>
    </row>
    <row r="47" spans="1:6" ht="60" x14ac:dyDescent="0.25">
      <c r="A47" s="18" t="s">
        <v>4</v>
      </c>
      <c r="B47" s="4" t="s">
        <v>272</v>
      </c>
    </row>
    <row r="48" spans="1:6" ht="45" x14ac:dyDescent="0.25">
      <c r="A48" s="18" t="s">
        <v>84</v>
      </c>
      <c r="B48" s="4" t="s">
        <v>272</v>
      </c>
    </row>
    <row r="49" spans="1:6" x14ac:dyDescent="0.25">
      <c r="A49" s="18" t="s">
        <v>87</v>
      </c>
      <c r="B49" s="4" t="s">
        <v>272</v>
      </c>
      <c r="F49">
        <v>5</v>
      </c>
    </row>
    <row r="50" spans="1:6" x14ac:dyDescent="0.25">
      <c r="A50" s="18" t="s">
        <v>12</v>
      </c>
      <c r="B50" s="4" t="s">
        <v>13</v>
      </c>
    </row>
    <row r="51" spans="1:6" ht="45" x14ac:dyDescent="0.25">
      <c r="A51" s="18" t="s">
        <v>9</v>
      </c>
      <c r="B51" s="4" t="s">
        <v>13</v>
      </c>
    </row>
    <row r="52" spans="1:6" ht="30" x14ac:dyDescent="0.25">
      <c r="A52" s="18" t="s">
        <v>10</v>
      </c>
      <c r="B52" s="4" t="s">
        <v>13</v>
      </c>
    </row>
    <row r="53" spans="1:6" x14ac:dyDescent="0.25">
      <c r="A53" s="18" t="s">
        <v>6</v>
      </c>
      <c r="B53" s="4" t="s">
        <v>13</v>
      </c>
    </row>
    <row r="54" spans="1:6" x14ac:dyDescent="0.25">
      <c r="A54" s="18" t="s">
        <v>7</v>
      </c>
      <c r="B54" s="4" t="s">
        <v>13</v>
      </c>
    </row>
    <row r="55" spans="1:6" x14ac:dyDescent="0.25">
      <c r="A55" s="18" t="s">
        <v>8</v>
      </c>
      <c r="B55" s="4" t="s">
        <v>13</v>
      </c>
    </row>
    <row r="56" spans="1:6" ht="30" x14ac:dyDescent="0.25">
      <c r="A56" s="18" t="s">
        <v>3</v>
      </c>
      <c r="B56" s="4" t="s">
        <v>13</v>
      </c>
    </row>
    <row r="57" spans="1:6" ht="60" x14ac:dyDescent="0.25">
      <c r="A57" s="18" t="s">
        <v>15</v>
      </c>
      <c r="B57" s="4" t="s">
        <v>13</v>
      </c>
    </row>
    <row r="58" spans="1:6" ht="60" x14ac:dyDescent="0.25">
      <c r="A58" s="18" t="s">
        <v>4</v>
      </c>
      <c r="B58" s="4" t="s">
        <v>13</v>
      </c>
    </row>
    <row r="59" spans="1:6" ht="45" x14ac:dyDescent="0.25">
      <c r="A59" s="18" t="s">
        <v>84</v>
      </c>
      <c r="B59" s="4" t="s">
        <v>13</v>
      </c>
    </row>
    <row r="60" spans="1:6" x14ac:dyDescent="0.25">
      <c r="A60" s="18" t="s">
        <v>87</v>
      </c>
      <c r="B60" s="4" t="s">
        <v>13</v>
      </c>
    </row>
    <row r="61" spans="1:6" ht="45" x14ac:dyDescent="0.25">
      <c r="A61" s="18" t="s">
        <v>9</v>
      </c>
      <c r="B61" s="4" t="s">
        <v>186</v>
      </c>
    </row>
    <row r="62" spans="1:6" ht="30" x14ac:dyDescent="0.25">
      <c r="A62" s="18" t="s">
        <v>10</v>
      </c>
      <c r="B62" s="4" t="s">
        <v>186</v>
      </c>
    </row>
    <row r="63" spans="1:6" x14ac:dyDescent="0.25">
      <c r="A63" s="18" t="s">
        <v>6</v>
      </c>
      <c r="B63" s="4" t="s">
        <v>186</v>
      </c>
    </row>
    <row r="64" spans="1:6" x14ac:dyDescent="0.25">
      <c r="A64" s="18" t="s">
        <v>7</v>
      </c>
      <c r="B64" s="4" t="s">
        <v>186</v>
      </c>
    </row>
    <row r="65" spans="1:2" x14ac:dyDescent="0.25">
      <c r="A65" s="18" t="s">
        <v>8</v>
      </c>
      <c r="B65" s="4" t="s">
        <v>186</v>
      </c>
    </row>
    <row r="66" spans="1:2" ht="30" x14ac:dyDescent="0.25">
      <c r="A66" s="18" t="s">
        <v>3</v>
      </c>
      <c r="B66" s="4" t="s">
        <v>186</v>
      </c>
    </row>
    <row r="67" spans="1:2" ht="60" x14ac:dyDescent="0.25">
      <c r="A67" s="18" t="s">
        <v>15</v>
      </c>
      <c r="B67" s="4" t="s">
        <v>186</v>
      </c>
    </row>
    <row r="68" spans="1:2" ht="60" x14ac:dyDescent="0.25">
      <c r="A68" s="18" t="s">
        <v>4</v>
      </c>
      <c r="B68" s="4" t="s">
        <v>186</v>
      </c>
    </row>
    <row r="69" spans="1:2" ht="45" x14ac:dyDescent="0.25">
      <c r="A69" s="18" t="s">
        <v>84</v>
      </c>
      <c r="B69" s="4" t="s">
        <v>186</v>
      </c>
    </row>
    <row r="70" spans="1:2" x14ac:dyDescent="0.25">
      <c r="A70" s="18" t="s">
        <v>87</v>
      </c>
      <c r="B70" s="4" t="s">
        <v>186</v>
      </c>
    </row>
    <row r="71" spans="1:2" x14ac:dyDescent="0.25">
      <c r="A71" s="18" t="s">
        <v>12</v>
      </c>
      <c r="B71" s="4" t="s">
        <v>155</v>
      </c>
    </row>
    <row r="72" spans="1:2" ht="45" x14ac:dyDescent="0.25">
      <c r="A72" s="18" t="s">
        <v>9</v>
      </c>
      <c r="B72" s="4" t="s">
        <v>155</v>
      </c>
    </row>
    <row r="73" spans="1:2" ht="30" x14ac:dyDescent="0.25">
      <c r="A73" s="18" t="s">
        <v>10</v>
      </c>
      <c r="B73" s="4" t="s">
        <v>155</v>
      </c>
    </row>
    <row r="74" spans="1:2" x14ac:dyDescent="0.25">
      <c r="A74" s="18" t="s">
        <v>6</v>
      </c>
      <c r="B74" s="4" t="s">
        <v>155</v>
      </c>
    </row>
    <row r="75" spans="1:2" x14ac:dyDescent="0.25">
      <c r="A75" s="18" t="s">
        <v>7</v>
      </c>
      <c r="B75" s="4" t="s">
        <v>155</v>
      </c>
    </row>
    <row r="76" spans="1:2" x14ac:dyDescent="0.25">
      <c r="A76" s="18" t="s">
        <v>8</v>
      </c>
      <c r="B76" s="4" t="s">
        <v>155</v>
      </c>
    </row>
    <row r="77" spans="1:2" ht="30" x14ac:dyDescent="0.25">
      <c r="A77" s="18" t="s">
        <v>3</v>
      </c>
      <c r="B77" s="4" t="s">
        <v>155</v>
      </c>
    </row>
    <row r="78" spans="1:2" ht="60" x14ac:dyDescent="0.25">
      <c r="A78" s="18" t="s">
        <v>15</v>
      </c>
      <c r="B78" s="4" t="s">
        <v>155</v>
      </c>
    </row>
    <row r="79" spans="1:2" ht="60" x14ac:dyDescent="0.25">
      <c r="A79" s="18" t="s">
        <v>4</v>
      </c>
      <c r="B79" s="4" t="s">
        <v>155</v>
      </c>
    </row>
    <row r="80" spans="1:2" ht="45" x14ac:dyDescent="0.25">
      <c r="A80" s="18" t="s">
        <v>84</v>
      </c>
      <c r="B80" s="4" t="s">
        <v>155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2" ht="45" x14ac:dyDescent="0.25">
      <c r="A225" s="18" t="s">
        <v>84</v>
      </c>
      <c r="B225" s="4" t="s">
        <v>158</v>
      </c>
    </row>
    <row r="226" spans="1:2" x14ac:dyDescent="0.25">
      <c r="A226" s="18" t="s">
        <v>87</v>
      </c>
      <c r="B226" s="4" t="s">
        <v>158</v>
      </c>
    </row>
    <row r="227" spans="1:2" x14ac:dyDescent="0.25">
      <c r="A227" s="18" t="s">
        <v>12</v>
      </c>
      <c r="B227" s="4" t="s">
        <v>31</v>
      </c>
    </row>
    <row r="228" spans="1:2" ht="45" x14ac:dyDescent="0.25">
      <c r="A228" s="18" t="s">
        <v>9</v>
      </c>
      <c r="B228" s="4" t="s">
        <v>31</v>
      </c>
    </row>
    <row r="229" spans="1:2" ht="30" x14ac:dyDescent="0.25">
      <c r="A229" s="18" t="s">
        <v>10</v>
      </c>
      <c r="B229" s="4" t="s">
        <v>31</v>
      </c>
    </row>
    <row r="230" spans="1:2" x14ac:dyDescent="0.25">
      <c r="A230" s="18" t="s">
        <v>6</v>
      </c>
      <c r="B230" s="4" t="s">
        <v>31</v>
      </c>
    </row>
    <row r="231" spans="1:2" x14ac:dyDescent="0.25">
      <c r="A231" s="18" t="s">
        <v>7</v>
      </c>
      <c r="B231" s="4" t="s">
        <v>31</v>
      </c>
    </row>
    <row r="232" spans="1:2" x14ac:dyDescent="0.25">
      <c r="A232" s="18" t="s">
        <v>8</v>
      </c>
      <c r="B232" s="4" t="s">
        <v>31</v>
      </c>
    </row>
    <row r="233" spans="1:2" ht="30" x14ac:dyDescent="0.25">
      <c r="A233" s="18" t="s">
        <v>3</v>
      </c>
      <c r="B233" s="4" t="s">
        <v>31</v>
      </c>
    </row>
    <row r="234" spans="1:2" ht="60" x14ac:dyDescent="0.25">
      <c r="A234" s="18" t="s">
        <v>15</v>
      </c>
      <c r="B234" s="4" t="s">
        <v>31</v>
      </c>
    </row>
    <row r="235" spans="1:2" ht="60" x14ac:dyDescent="0.25">
      <c r="A235" s="18" t="s">
        <v>4</v>
      </c>
      <c r="B235" s="4" t="s">
        <v>31</v>
      </c>
    </row>
    <row r="236" spans="1:2" ht="45" x14ac:dyDescent="0.25">
      <c r="A236" s="18" t="s">
        <v>84</v>
      </c>
      <c r="B236" s="4" t="s">
        <v>31</v>
      </c>
    </row>
    <row r="237" spans="1:2" x14ac:dyDescent="0.25">
      <c r="A237" s="18" t="s">
        <v>87</v>
      </c>
      <c r="B237" s="4" t="s">
        <v>31</v>
      </c>
    </row>
    <row r="238" spans="1:2" ht="45" x14ac:dyDescent="0.25">
      <c r="A238" s="18" t="s">
        <v>9</v>
      </c>
      <c r="B238" s="4" t="s">
        <v>217</v>
      </c>
    </row>
    <row r="239" spans="1:2" ht="30" x14ac:dyDescent="0.25">
      <c r="A239" s="18" t="s">
        <v>10</v>
      </c>
      <c r="B239" s="4" t="s">
        <v>217</v>
      </c>
    </row>
    <row r="240" spans="1:2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2" x14ac:dyDescent="0.25">
      <c r="A257" s="18" t="s">
        <v>87</v>
      </c>
      <c r="B257" s="4" t="s">
        <v>108</v>
      </c>
    </row>
    <row r="258" spans="1:2" ht="45" x14ac:dyDescent="0.25">
      <c r="A258" s="18" t="s">
        <v>9</v>
      </c>
      <c r="B258" s="4" t="s">
        <v>135</v>
      </c>
    </row>
    <row r="259" spans="1:2" ht="30" x14ac:dyDescent="0.25">
      <c r="A259" s="18" t="s">
        <v>10</v>
      </c>
      <c r="B259" s="4" t="s">
        <v>135</v>
      </c>
    </row>
    <row r="260" spans="1:2" x14ac:dyDescent="0.25">
      <c r="A260" s="18" t="s">
        <v>6</v>
      </c>
      <c r="B260" s="4" t="s">
        <v>135</v>
      </c>
    </row>
    <row r="261" spans="1:2" x14ac:dyDescent="0.25">
      <c r="A261" s="18" t="s">
        <v>7</v>
      </c>
      <c r="B261" s="4" t="s">
        <v>135</v>
      </c>
    </row>
    <row r="262" spans="1:2" x14ac:dyDescent="0.25">
      <c r="A262" s="18" t="s">
        <v>248</v>
      </c>
      <c r="B262" s="4" t="s">
        <v>135</v>
      </c>
    </row>
    <row r="263" spans="1:2" x14ac:dyDescent="0.25">
      <c r="A263" s="18" t="s">
        <v>8</v>
      </c>
      <c r="B263" s="4" t="s">
        <v>135</v>
      </c>
    </row>
    <row r="264" spans="1:2" ht="30" x14ac:dyDescent="0.25">
      <c r="A264" s="18" t="s">
        <v>3</v>
      </c>
      <c r="B264" s="4" t="s">
        <v>135</v>
      </c>
    </row>
    <row r="265" spans="1:2" ht="60" x14ac:dyDescent="0.25">
      <c r="A265" s="18" t="s">
        <v>15</v>
      </c>
      <c r="B265" s="4" t="s">
        <v>135</v>
      </c>
    </row>
    <row r="266" spans="1:2" ht="60" x14ac:dyDescent="0.25">
      <c r="A266" s="18" t="s">
        <v>4</v>
      </c>
      <c r="B266" s="4" t="s">
        <v>135</v>
      </c>
    </row>
    <row r="267" spans="1:2" ht="45" x14ac:dyDescent="0.25">
      <c r="A267" s="18" t="s">
        <v>84</v>
      </c>
      <c r="B267" s="4" t="s">
        <v>135</v>
      </c>
    </row>
    <row r="268" spans="1:2" x14ac:dyDescent="0.25">
      <c r="A268" s="18" t="s">
        <v>87</v>
      </c>
      <c r="B268" s="4" t="s">
        <v>135</v>
      </c>
    </row>
    <row r="269" spans="1:2" ht="45" x14ac:dyDescent="0.25">
      <c r="A269" s="18" t="s">
        <v>9</v>
      </c>
      <c r="B269" s="4" t="s">
        <v>154</v>
      </c>
    </row>
    <row r="270" spans="1:2" ht="30" x14ac:dyDescent="0.25">
      <c r="A270" s="18" t="s">
        <v>10</v>
      </c>
      <c r="B270" s="4" t="s">
        <v>154</v>
      </c>
    </row>
    <row r="271" spans="1:2" x14ac:dyDescent="0.25">
      <c r="A271" s="18" t="s">
        <v>6</v>
      </c>
      <c r="B271" s="4" t="s">
        <v>154</v>
      </c>
    </row>
    <row r="272" spans="1:2" x14ac:dyDescent="0.25">
      <c r="A272" s="18" t="s">
        <v>7</v>
      </c>
      <c r="B272" s="4" t="s">
        <v>154</v>
      </c>
    </row>
    <row r="273" spans="1:2" x14ac:dyDescent="0.25">
      <c r="A273" s="18" t="s">
        <v>8</v>
      </c>
      <c r="B273" s="4" t="s">
        <v>154</v>
      </c>
    </row>
    <row r="274" spans="1:2" ht="30" x14ac:dyDescent="0.25">
      <c r="A274" s="18" t="s">
        <v>3</v>
      </c>
      <c r="B274" s="4" t="s">
        <v>154</v>
      </c>
    </row>
    <row r="275" spans="1:2" ht="60" x14ac:dyDescent="0.25">
      <c r="A275" s="18" t="s">
        <v>15</v>
      </c>
      <c r="B275" s="4" t="s">
        <v>154</v>
      </c>
    </row>
    <row r="276" spans="1:2" ht="60" x14ac:dyDescent="0.25">
      <c r="A276" s="18" t="s">
        <v>4</v>
      </c>
      <c r="B276" s="4" t="s">
        <v>154</v>
      </c>
    </row>
    <row r="277" spans="1:2" ht="45" x14ac:dyDescent="0.25">
      <c r="A277" s="18" t="s">
        <v>84</v>
      </c>
      <c r="B277" s="4" t="s">
        <v>154</v>
      </c>
    </row>
    <row r="278" spans="1:2" x14ac:dyDescent="0.25">
      <c r="A278" s="18" t="s">
        <v>87</v>
      </c>
      <c r="B278" s="4" t="s">
        <v>154</v>
      </c>
    </row>
    <row r="279" spans="1:2" ht="45" x14ac:dyDescent="0.25">
      <c r="A279" s="18" t="s">
        <v>9</v>
      </c>
      <c r="B279" s="4" t="s">
        <v>303</v>
      </c>
    </row>
    <row r="280" spans="1:2" ht="30" x14ac:dyDescent="0.25">
      <c r="A280" s="18" t="s">
        <v>10</v>
      </c>
      <c r="B280" s="4" t="s">
        <v>303</v>
      </c>
    </row>
    <row r="281" spans="1:2" x14ac:dyDescent="0.25">
      <c r="A281" s="18" t="s">
        <v>6</v>
      </c>
      <c r="B281" s="4" t="s">
        <v>303</v>
      </c>
    </row>
    <row r="282" spans="1:2" x14ac:dyDescent="0.25">
      <c r="A282" s="18" t="s">
        <v>7</v>
      </c>
      <c r="B282" s="4" t="s">
        <v>303</v>
      </c>
    </row>
    <row r="283" spans="1:2" x14ac:dyDescent="0.25">
      <c r="A283" s="18" t="s">
        <v>8</v>
      </c>
      <c r="B283" s="4" t="s">
        <v>303</v>
      </c>
    </row>
    <row r="284" spans="1:2" ht="30" x14ac:dyDescent="0.25">
      <c r="A284" s="18" t="s">
        <v>3</v>
      </c>
      <c r="B284" s="4" t="s">
        <v>303</v>
      </c>
    </row>
    <row r="285" spans="1:2" ht="60" x14ac:dyDescent="0.25">
      <c r="A285" s="18" t="s">
        <v>15</v>
      </c>
      <c r="B285" s="4" t="s">
        <v>303</v>
      </c>
    </row>
    <row r="286" spans="1:2" ht="60" x14ac:dyDescent="0.25">
      <c r="A286" s="18" t="s">
        <v>4</v>
      </c>
      <c r="B286" s="4" t="s">
        <v>303</v>
      </c>
    </row>
    <row r="287" spans="1:2" ht="45" x14ac:dyDescent="0.25">
      <c r="A287" s="18" t="s">
        <v>84</v>
      </c>
      <c r="B287" s="4" t="s">
        <v>303</v>
      </c>
    </row>
    <row r="288" spans="1:2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2" ht="60" x14ac:dyDescent="0.25">
      <c r="A337" s="18" t="s">
        <v>4</v>
      </c>
      <c r="B337" s="4" t="s">
        <v>17</v>
      </c>
    </row>
    <row r="338" spans="1:2" ht="45" x14ac:dyDescent="0.25">
      <c r="A338" s="18" t="s">
        <v>84</v>
      </c>
      <c r="B338" s="4" t="s">
        <v>17</v>
      </c>
    </row>
    <row r="339" spans="1:2" x14ac:dyDescent="0.25">
      <c r="A339" s="18" t="s">
        <v>87</v>
      </c>
      <c r="B339" s="4" t="s">
        <v>17</v>
      </c>
    </row>
    <row r="340" spans="1:2" ht="45" x14ac:dyDescent="0.25">
      <c r="A340" s="18" t="s">
        <v>26</v>
      </c>
      <c r="B340" s="4" t="s">
        <v>77</v>
      </c>
    </row>
    <row r="341" spans="1:2" ht="30" x14ac:dyDescent="0.25">
      <c r="A341" s="18" t="s">
        <v>10</v>
      </c>
      <c r="B341" s="4" t="s">
        <v>77</v>
      </c>
    </row>
    <row r="342" spans="1:2" x14ac:dyDescent="0.25">
      <c r="A342" s="18" t="s">
        <v>6</v>
      </c>
      <c r="B342" s="4" t="s">
        <v>77</v>
      </c>
    </row>
    <row r="343" spans="1:2" x14ac:dyDescent="0.25">
      <c r="A343" s="18" t="s">
        <v>7</v>
      </c>
      <c r="B343" s="4" t="s">
        <v>77</v>
      </c>
    </row>
    <row r="344" spans="1:2" x14ac:dyDescent="0.25">
      <c r="A344" s="18" t="s">
        <v>8</v>
      </c>
      <c r="B344" s="4" t="s">
        <v>77</v>
      </c>
    </row>
    <row r="345" spans="1:2" ht="30" x14ac:dyDescent="0.25">
      <c r="A345" s="18" t="s">
        <v>3</v>
      </c>
      <c r="B345" s="4" t="s">
        <v>77</v>
      </c>
    </row>
    <row r="346" spans="1:2" ht="60" x14ac:dyDescent="0.25">
      <c r="A346" s="18" t="s">
        <v>15</v>
      </c>
      <c r="B346" s="4" t="s">
        <v>77</v>
      </c>
    </row>
    <row r="347" spans="1:2" ht="60" x14ac:dyDescent="0.25">
      <c r="A347" s="18" t="s">
        <v>4</v>
      </c>
      <c r="B347" s="4" t="s">
        <v>77</v>
      </c>
    </row>
    <row r="348" spans="1:2" ht="45" x14ac:dyDescent="0.25">
      <c r="A348" s="18" t="s">
        <v>84</v>
      </c>
      <c r="B348" s="4" t="s">
        <v>77</v>
      </c>
    </row>
    <row r="349" spans="1:2" x14ac:dyDescent="0.25">
      <c r="A349" s="18" t="s">
        <v>87</v>
      </c>
      <c r="B349" s="4" t="s">
        <v>77</v>
      </c>
    </row>
    <row r="350" spans="1:2" ht="45" x14ac:dyDescent="0.25">
      <c r="A350" s="18" t="s">
        <v>9</v>
      </c>
      <c r="B350" s="4" t="s">
        <v>24</v>
      </c>
    </row>
    <row r="351" spans="1:2" ht="30" x14ac:dyDescent="0.25">
      <c r="A351" s="18" t="s">
        <v>10</v>
      </c>
      <c r="B351" s="4" t="s">
        <v>24</v>
      </c>
    </row>
    <row r="352" spans="1:2" x14ac:dyDescent="0.25">
      <c r="A352" s="18" t="s">
        <v>6</v>
      </c>
      <c r="B352" s="4" t="s">
        <v>24</v>
      </c>
    </row>
    <row r="353" spans="1:2" x14ac:dyDescent="0.25">
      <c r="A353" s="18" t="s">
        <v>7</v>
      </c>
      <c r="B353" s="4" t="s">
        <v>24</v>
      </c>
    </row>
    <row r="354" spans="1:2" x14ac:dyDescent="0.25">
      <c r="A354" s="18" t="s">
        <v>8</v>
      </c>
      <c r="B354" s="4" t="s">
        <v>24</v>
      </c>
    </row>
    <row r="355" spans="1:2" ht="30" x14ac:dyDescent="0.25">
      <c r="A355" s="18" t="s">
        <v>3</v>
      </c>
      <c r="B355" s="4" t="s">
        <v>24</v>
      </c>
    </row>
    <row r="356" spans="1:2" ht="60" x14ac:dyDescent="0.25">
      <c r="A356" s="18" t="s">
        <v>15</v>
      </c>
      <c r="B356" s="4" t="s">
        <v>24</v>
      </c>
    </row>
    <row r="357" spans="1:2" ht="60" x14ac:dyDescent="0.25">
      <c r="A357" s="18" t="s">
        <v>4</v>
      </c>
      <c r="B357" s="4" t="s">
        <v>24</v>
      </c>
    </row>
    <row r="358" spans="1:2" ht="45" x14ac:dyDescent="0.25">
      <c r="A358" s="18" t="s">
        <v>84</v>
      </c>
      <c r="B358" s="4" t="s">
        <v>24</v>
      </c>
    </row>
    <row r="359" spans="1:2" x14ac:dyDescent="0.25">
      <c r="A359" s="18" t="s">
        <v>87</v>
      </c>
      <c r="B359" s="4" t="s">
        <v>24</v>
      </c>
    </row>
    <row r="360" spans="1:2" ht="45" x14ac:dyDescent="0.25">
      <c r="A360" s="18" t="s">
        <v>9</v>
      </c>
      <c r="B360" s="4" t="s">
        <v>11</v>
      </c>
    </row>
    <row r="361" spans="1:2" ht="30" x14ac:dyDescent="0.25">
      <c r="A361" s="18" t="s">
        <v>10</v>
      </c>
      <c r="B361" s="4" t="s">
        <v>11</v>
      </c>
    </row>
    <row r="362" spans="1:2" x14ac:dyDescent="0.25">
      <c r="A362" s="18" t="s">
        <v>6</v>
      </c>
      <c r="B362" s="4" t="s">
        <v>11</v>
      </c>
    </row>
    <row r="363" spans="1:2" x14ac:dyDescent="0.25">
      <c r="A363" s="18" t="s">
        <v>7</v>
      </c>
      <c r="B363" s="4" t="s">
        <v>11</v>
      </c>
    </row>
    <row r="364" spans="1:2" x14ac:dyDescent="0.25">
      <c r="A364" s="18" t="s">
        <v>8</v>
      </c>
      <c r="B364" s="4" t="s">
        <v>11</v>
      </c>
    </row>
    <row r="365" spans="1:2" ht="30" x14ac:dyDescent="0.25">
      <c r="A365" s="18" t="s">
        <v>3</v>
      </c>
      <c r="B365" s="4" t="s">
        <v>11</v>
      </c>
    </row>
    <row r="366" spans="1:2" ht="60" x14ac:dyDescent="0.25">
      <c r="A366" s="18" t="s">
        <v>15</v>
      </c>
      <c r="B366" s="4" t="s">
        <v>11</v>
      </c>
    </row>
    <row r="367" spans="1:2" ht="60" x14ac:dyDescent="0.25">
      <c r="A367" s="18" t="s">
        <v>4</v>
      </c>
      <c r="B367" s="4" t="s">
        <v>11</v>
      </c>
    </row>
    <row r="368" spans="1:2" ht="45" x14ac:dyDescent="0.25">
      <c r="A368" s="18" t="s">
        <v>84</v>
      </c>
      <c r="B368" s="4" t="s">
        <v>11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2" ht="30" x14ac:dyDescent="0.25">
      <c r="A385" s="18" t="s">
        <v>3</v>
      </c>
      <c r="B385" s="4" t="s">
        <v>335</v>
      </c>
    </row>
    <row r="386" spans="1:2" ht="60" x14ac:dyDescent="0.25">
      <c r="A386" s="18" t="s">
        <v>15</v>
      </c>
      <c r="B386" s="4" t="s">
        <v>335</v>
      </c>
    </row>
    <row r="387" spans="1:2" ht="60" x14ac:dyDescent="0.25">
      <c r="A387" s="18" t="s">
        <v>4</v>
      </c>
      <c r="B387" s="4" t="s">
        <v>335</v>
      </c>
    </row>
    <row r="388" spans="1:2" ht="45" x14ac:dyDescent="0.25">
      <c r="A388" s="18" t="s">
        <v>84</v>
      </c>
      <c r="B388" s="4" t="s">
        <v>335</v>
      </c>
    </row>
    <row r="389" spans="1:2" x14ac:dyDescent="0.25">
      <c r="A389" s="18" t="s">
        <v>87</v>
      </c>
      <c r="B389" s="4" t="s">
        <v>335</v>
      </c>
    </row>
    <row r="390" spans="1:2" ht="45" x14ac:dyDescent="0.25">
      <c r="A390" s="18" t="s">
        <v>9</v>
      </c>
      <c r="B390" s="4" t="s">
        <v>374</v>
      </c>
    </row>
    <row r="391" spans="1:2" ht="30" x14ac:dyDescent="0.25">
      <c r="A391" s="18" t="s">
        <v>10</v>
      </c>
      <c r="B391" s="4" t="s">
        <v>374</v>
      </c>
    </row>
    <row r="392" spans="1:2" x14ac:dyDescent="0.25">
      <c r="A392" s="18" t="s">
        <v>6</v>
      </c>
      <c r="B392" s="4" t="s">
        <v>374</v>
      </c>
    </row>
    <row r="393" spans="1:2" x14ac:dyDescent="0.25">
      <c r="A393" s="18" t="s">
        <v>7</v>
      </c>
      <c r="B393" s="4" t="s">
        <v>374</v>
      </c>
    </row>
    <row r="394" spans="1:2" x14ac:dyDescent="0.25">
      <c r="A394" s="18" t="s">
        <v>8</v>
      </c>
      <c r="B394" s="4" t="s">
        <v>374</v>
      </c>
    </row>
    <row r="395" spans="1:2" ht="30" x14ac:dyDescent="0.25">
      <c r="A395" s="18" t="s">
        <v>3</v>
      </c>
      <c r="B395" s="4" t="s">
        <v>374</v>
      </c>
    </row>
    <row r="396" spans="1:2" ht="60" x14ac:dyDescent="0.25">
      <c r="A396" s="18" t="s">
        <v>15</v>
      </c>
      <c r="B396" s="4" t="s">
        <v>374</v>
      </c>
    </row>
    <row r="397" spans="1:2" ht="60" x14ac:dyDescent="0.25">
      <c r="A397" s="18" t="s">
        <v>4</v>
      </c>
      <c r="B397" s="4" t="s">
        <v>374</v>
      </c>
    </row>
    <row r="398" spans="1:2" ht="45" x14ac:dyDescent="0.25">
      <c r="A398" s="18" t="s">
        <v>84</v>
      </c>
      <c r="B398" s="4" t="s">
        <v>374</v>
      </c>
    </row>
    <row r="399" spans="1:2" x14ac:dyDescent="0.25">
      <c r="A399" s="18" t="s">
        <v>87</v>
      </c>
      <c r="B399" s="4" t="s">
        <v>374</v>
      </c>
    </row>
    <row r="400" spans="1:2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2" ht="45" x14ac:dyDescent="0.25">
      <c r="A449" s="18" t="s">
        <v>84</v>
      </c>
      <c r="B449" s="4" t="s">
        <v>224</v>
      </c>
    </row>
    <row r="450" spans="1:2" x14ac:dyDescent="0.25">
      <c r="A450" s="18" t="s">
        <v>87</v>
      </c>
      <c r="B450" s="4" t="s">
        <v>224</v>
      </c>
    </row>
    <row r="451" spans="1:2" ht="45" x14ac:dyDescent="0.25">
      <c r="A451" s="18" t="s">
        <v>9</v>
      </c>
      <c r="B451" s="4" t="s">
        <v>359</v>
      </c>
    </row>
    <row r="452" spans="1:2" ht="30" x14ac:dyDescent="0.25">
      <c r="A452" s="18" t="s">
        <v>10</v>
      </c>
      <c r="B452" s="4" t="s">
        <v>359</v>
      </c>
    </row>
    <row r="453" spans="1:2" x14ac:dyDescent="0.25">
      <c r="A453" s="18" t="s">
        <v>6</v>
      </c>
      <c r="B453" s="4" t="s">
        <v>359</v>
      </c>
    </row>
    <row r="454" spans="1:2" x14ac:dyDescent="0.25">
      <c r="A454" s="18" t="s">
        <v>7</v>
      </c>
      <c r="B454" s="4" t="s">
        <v>359</v>
      </c>
    </row>
    <row r="455" spans="1:2" x14ac:dyDescent="0.25">
      <c r="A455" s="18" t="s">
        <v>8</v>
      </c>
      <c r="B455" s="4" t="s">
        <v>359</v>
      </c>
    </row>
    <row r="456" spans="1:2" ht="30" x14ac:dyDescent="0.25">
      <c r="A456" s="18" t="s">
        <v>3</v>
      </c>
      <c r="B456" s="4" t="s">
        <v>359</v>
      </c>
    </row>
    <row r="457" spans="1:2" ht="60" x14ac:dyDescent="0.25">
      <c r="A457" s="18" t="s">
        <v>15</v>
      </c>
      <c r="B457" s="4" t="s">
        <v>359</v>
      </c>
    </row>
    <row r="458" spans="1:2" ht="60" x14ac:dyDescent="0.25">
      <c r="A458" s="18" t="s">
        <v>4</v>
      </c>
      <c r="B458" s="4" t="s">
        <v>359</v>
      </c>
    </row>
    <row r="459" spans="1:2" ht="45" x14ac:dyDescent="0.25">
      <c r="A459" s="18" t="s">
        <v>84</v>
      </c>
      <c r="B459" s="4" t="s">
        <v>359</v>
      </c>
    </row>
    <row r="460" spans="1:2" x14ac:dyDescent="0.25">
      <c r="A460" s="18" t="s">
        <v>87</v>
      </c>
      <c r="B460" s="4" t="s">
        <v>359</v>
      </c>
    </row>
    <row r="461" spans="1:2" ht="45" x14ac:dyDescent="0.25">
      <c r="A461" s="18" t="s">
        <v>9</v>
      </c>
      <c r="B461" s="4" t="s">
        <v>34</v>
      </c>
    </row>
    <row r="462" spans="1:2" ht="30" x14ac:dyDescent="0.25">
      <c r="A462" s="18" t="s">
        <v>10</v>
      </c>
      <c r="B462" s="4" t="s">
        <v>34</v>
      </c>
    </row>
    <row r="463" spans="1:2" x14ac:dyDescent="0.25">
      <c r="A463" s="18" t="s">
        <v>6</v>
      </c>
      <c r="B463" s="4" t="s">
        <v>34</v>
      </c>
    </row>
    <row r="464" spans="1:2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2" ht="45" x14ac:dyDescent="0.25">
      <c r="A593" s="18" t="s">
        <v>9</v>
      </c>
      <c r="B593" s="4" t="s">
        <v>176</v>
      </c>
    </row>
    <row r="594" spans="1:2" ht="30" x14ac:dyDescent="0.25">
      <c r="A594" s="18" t="s">
        <v>10</v>
      </c>
      <c r="B594" s="4" t="s">
        <v>176</v>
      </c>
    </row>
    <row r="595" spans="1:2" x14ac:dyDescent="0.25">
      <c r="A595" s="18" t="s">
        <v>6</v>
      </c>
      <c r="B595" s="4" t="s">
        <v>176</v>
      </c>
    </row>
    <row r="596" spans="1:2" x14ac:dyDescent="0.25">
      <c r="A596" s="18" t="s">
        <v>7</v>
      </c>
      <c r="B596" s="4" t="s">
        <v>176</v>
      </c>
    </row>
    <row r="597" spans="1:2" x14ac:dyDescent="0.25">
      <c r="A597" s="18" t="s">
        <v>8</v>
      </c>
      <c r="B597" s="4" t="s">
        <v>176</v>
      </c>
    </row>
    <row r="598" spans="1:2" ht="30" x14ac:dyDescent="0.25">
      <c r="A598" s="18" t="s">
        <v>3</v>
      </c>
      <c r="B598" s="4" t="s">
        <v>176</v>
      </c>
    </row>
    <row r="599" spans="1:2" ht="60" x14ac:dyDescent="0.25">
      <c r="A599" s="18" t="s">
        <v>15</v>
      </c>
      <c r="B599" s="4" t="s">
        <v>176</v>
      </c>
    </row>
    <row r="600" spans="1:2" ht="60" x14ac:dyDescent="0.25">
      <c r="A600" s="18" t="s">
        <v>4</v>
      </c>
      <c r="B600" s="4" t="s">
        <v>176</v>
      </c>
    </row>
    <row r="601" spans="1:2" ht="45" x14ac:dyDescent="0.25">
      <c r="A601" s="18" t="s">
        <v>84</v>
      </c>
      <c r="B601" s="4" t="s">
        <v>176</v>
      </c>
    </row>
    <row r="602" spans="1:2" x14ac:dyDescent="0.25">
      <c r="A602" s="18" t="s">
        <v>87</v>
      </c>
      <c r="B602" s="4" t="s">
        <v>176</v>
      </c>
    </row>
    <row r="603" spans="1:2" ht="45" x14ac:dyDescent="0.25">
      <c r="A603" s="18" t="s">
        <v>9</v>
      </c>
      <c r="B603" s="4" t="s">
        <v>177</v>
      </c>
    </row>
    <row r="604" spans="1:2" ht="30" x14ac:dyDescent="0.25">
      <c r="A604" s="18" t="s">
        <v>10</v>
      </c>
      <c r="B604" s="4" t="s">
        <v>177</v>
      </c>
    </row>
    <row r="605" spans="1:2" x14ac:dyDescent="0.25">
      <c r="A605" s="18" t="s">
        <v>6</v>
      </c>
      <c r="B605" s="4" t="s">
        <v>177</v>
      </c>
    </row>
    <row r="606" spans="1:2" x14ac:dyDescent="0.25">
      <c r="A606" s="18" t="s">
        <v>7</v>
      </c>
      <c r="B606" s="4" t="s">
        <v>177</v>
      </c>
    </row>
    <row r="607" spans="1:2" x14ac:dyDescent="0.25">
      <c r="A607" s="18" t="s">
        <v>8</v>
      </c>
      <c r="B607" s="4" t="s">
        <v>177</v>
      </c>
    </row>
    <row r="608" spans="1:2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" ht="30" x14ac:dyDescent="0.25">
      <c r="A753" s="18" t="s">
        <v>3</v>
      </c>
      <c r="B753" s="4" t="s">
        <v>101</v>
      </c>
    </row>
    <row r="754" spans="1:2" ht="60" x14ac:dyDescent="0.25">
      <c r="A754" s="18" t="s">
        <v>15</v>
      </c>
      <c r="B754" s="4" t="s">
        <v>101</v>
      </c>
    </row>
    <row r="755" spans="1:2" ht="60" x14ac:dyDescent="0.25">
      <c r="A755" s="18" t="s">
        <v>4</v>
      </c>
      <c r="B755" s="4" t="s">
        <v>101</v>
      </c>
    </row>
    <row r="756" spans="1:2" ht="45" x14ac:dyDescent="0.25">
      <c r="A756" s="18" t="s">
        <v>84</v>
      </c>
      <c r="B756" s="4" t="s">
        <v>101</v>
      </c>
    </row>
    <row r="757" spans="1:2" x14ac:dyDescent="0.25">
      <c r="A757" s="18" t="s">
        <v>87</v>
      </c>
      <c r="B757" s="4" t="s">
        <v>101</v>
      </c>
    </row>
    <row r="758" spans="1:2" ht="45" x14ac:dyDescent="0.25">
      <c r="A758" s="18" t="s">
        <v>9</v>
      </c>
      <c r="B758" s="4" t="s">
        <v>131</v>
      </c>
    </row>
    <row r="759" spans="1:2" ht="30" x14ac:dyDescent="0.25">
      <c r="A759" s="18" t="s">
        <v>10</v>
      </c>
      <c r="B759" s="4" t="s">
        <v>131</v>
      </c>
    </row>
    <row r="760" spans="1:2" x14ac:dyDescent="0.25">
      <c r="A760" s="18" t="s">
        <v>6</v>
      </c>
      <c r="B760" s="4" t="s">
        <v>131</v>
      </c>
    </row>
    <row r="761" spans="1:2" x14ac:dyDescent="0.25">
      <c r="A761" s="18" t="s">
        <v>7</v>
      </c>
      <c r="B761" s="4" t="s">
        <v>131</v>
      </c>
    </row>
    <row r="762" spans="1:2" x14ac:dyDescent="0.25">
      <c r="A762" s="18" t="s">
        <v>8</v>
      </c>
      <c r="B762" s="4" t="s">
        <v>131</v>
      </c>
    </row>
    <row r="763" spans="1:2" ht="30" x14ac:dyDescent="0.25">
      <c r="A763" s="18" t="s">
        <v>3</v>
      </c>
      <c r="B763" s="4" t="s">
        <v>131</v>
      </c>
    </row>
    <row r="764" spans="1:2" ht="60" x14ac:dyDescent="0.25">
      <c r="A764" s="18" t="s">
        <v>15</v>
      </c>
      <c r="B764" s="4" t="s">
        <v>131</v>
      </c>
    </row>
    <row r="765" spans="1:2" ht="60" x14ac:dyDescent="0.25">
      <c r="A765" s="18" t="s">
        <v>4</v>
      </c>
      <c r="B765" s="4" t="s">
        <v>131</v>
      </c>
    </row>
    <row r="766" spans="1:2" ht="45" x14ac:dyDescent="0.25">
      <c r="A766" s="18" t="s">
        <v>84</v>
      </c>
      <c r="B766" s="4" t="s">
        <v>131</v>
      </c>
    </row>
    <row r="767" spans="1:2" x14ac:dyDescent="0.25">
      <c r="A767" s="18" t="s">
        <v>87</v>
      </c>
      <c r="B767" s="4" t="s">
        <v>131</v>
      </c>
    </row>
    <row r="768" spans="1:2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2" ht="60" x14ac:dyDescent="0.25">
      <c r="A785" s="18" t="s">
        <v>15</v>
      </c>
      <c r="B785" s="4" t="s">
        <v>330</v>
      </c>
    </row>
    <row r="786" spans="1:2" ht="60" x14ac:dyDescent="0.25">
      <c r="A786" s="18" t="s">
        <v>4</v>
      </c>
      <c r="B786" s="4" t="s">
        <v>330</v>
      </c>
    </row>
    <row r="787" spans="1:2" ht="45" x14ac:dyDescent="0.25">
      <c r="A787" s="18" t="s">
        <v>84</v>
      </c>
      <c r="B787" s="4" t="s">
        <v>330</v>
      </c>
    </row>
    <row r="788" spans="1:2" x14ac:dyDescent="0.25">
      <c r="A788" s="18" t="s">
        <v>87</v>
      </c>
      <c r="B788" s="4" t="s">
        <v>330</v>
      </c>
    </row>
    <row r="789" spans="1:2" x14ac:dyDescent="0.25">
      <c r="A789" s="18" t="s">
        <v>12</v>
      </c>
      <c r="B789" s="4" t="s">
        <v>291</v>
      </c>
    </row>
    <row r="790" spans="1:2" ht="45" x14ac:dyDescent="0.25">
      <c r="A790" s="18" t="s">
        <v>9</v>
      </c>
      <c r="B790" s="4" t="s">
        <v>291</v>
      </c>
    </row>
    <row r="791" spans="1:2" ht="30" x14ac:dyDescent="0.25">
      <c r="A791" s="18" t="s">
        <v>10</v>
      </c>
      <c r="B791" s="4" t="s">
        <v>291</v>
      </c>
    </row>
    <row r="792" spans="1:2" x14ac:dyDescent="0.25">
      <c r="A792" s="18" t="s">
        <v>6</v>
      </c>
      <c r="B792" s="4" t="s">
        <v>291</v>
      </c>
    </row>
    <row r="793" spans="1:2" x14ac:dyDescent="0.25">
      <c r="A793" s="18" t="s">
        <v>7</v>
      </c>
      <c r="B793" s="4" t="s">
        <v>291</v>
      </c>
    </row>
    <row r="794" spans="1:2" x14ac:dyDescent="0.25">
      <c r="A794" s="18" t="s">
        <v>8</v>
      </c>
      <c r="B794" s="4" t="s">
        <v>291</v>
      </c>
    </row>
    <row r="795" spans="1:2" ht="30" x14ac:dyDescent="0.25">
      <c r="A795" s="18" t="s">
        <v>3</v>
      </c>
      <c r="B795" s="4" t="s">
        <v>291</v>
      </c>
    </row>
    <row r="796" spans="1:2" ht="60" x14ac:dyDescent="0.25">
      <c r="A796" s="18" t="s">
        <v>15</v>
      </c>
      <c r="B796" s="4" t="s">
        <v>291</v>
      </c>
    </row>
    <row r="797" spans="1:2" ht="60" x14ac:dyDescent="0.25">
      <c r="A797" s="18" t="s">
        <v>4</v>
      </c>
      <c r="B797" s="4" t="s">
        <v>291</v>
      </c>
    </row>
    <row r="798" spans="1:2" ht="45" x14ac:dyDescent="0.25">
      <c r="A798" s="18" t="s">
        <v>84</v>
      </c>
      <c r="B798" s="4" t="s">
        <v>291</v>
      </c>
    </row>
    <row r="799" spans="1:2" x14ac:dyDescent="0.25">
      <c r="A799" s="18" t="s">
        <v>87</v>
      </c>
      <c r="B799" s="4" t="s">
        <v>291</v>
      </c>
    </row>
    <row r="800" spans="1:2" x14ac:dyDescent="0.25">
      <c r="A800" s="18" t="s">
        <v>12</v>
      </c>
      <c r="B800" s="4" t="s">
        <v>37</v>
      </c>
    </row>
    <row r="801" spans="1:2" ht="45" x14ac:dyDescent="0.25">
      <c r="A801" s="18" t="s">
        <v>9</v>
      </c>
      <c r="B801" s="4" t="s">
        <v>37</v>
      </c>
    </row>
    <row r="802" spans="1:2" ht="30" x14ac:dyDescent="0.25">
      <c r="A802" s="18" t="s">
        <v>10</v>
      </c>
      <c r="B802" s="4" t="s">
        <v>37</v>
      </c>
    </row>
    <row r="803" spans="1:2" x14ac:dyDescent="0.25">
      <c r="A803" s="18" t="s">
        <v>6</v>
      </c>
      <c r="B803" s="4" t="s">
        <v>37</v>
      </c>
    </row>
    <row r="804" spans="1:2" x14ac:dyDescent="0.25">
      <c r="A804" s="18" t="s">
        <v>7</v>
      </c>
      <c r="B804" s="4" t="s">
        <v>37</v>
      </c>
    </row>
    <row r="805" spans="1:2" x14ac:dyDescent="0.25">
      <c r="A805" s="18" t="s">
        <v>8</v>
      </c>
      <c r="B805" s="4" t="s">
        <v>37</v>
      </c>
    </row>
    <row r="806" spans="1:2" ht="30" x14ac:dyDescent="0.25">
      <c r="A806" s="18" t="s">
        <v>3</v>
      </c>
      <c r="B806" s="4" t="s">
        <v>37</v>
      </c>
    </row>
    <row r="807" spans="1:2" ht="60" x14ac:dyDescent="0.25">
      <c r="A807" s="18" t="s">
        <v>15</v>
      </c>
      <c r="B807" s="4" t="s">
        <v>37</v>
      </c>
    </row>
    <row r="808" spans="1:2" ht="60" x14ac:dyDescent="0.25">
      <c r="A808" s="18" t="s">
        <v>4</v>
      </c>
      <c r="B808" s="4" t="s">
        <v>37</v>
      </c>
    </row>
    <row r="809" spans="1:2" ht="45" x14ac:dyDescent="0.25">
      <c r="A809" s="18" t="s">
        <v>84</v>
      </c>
      <c r="B809" s="4" t="s">
        <v>37</v>
      </c>
    </row>
    <row r="810" spans="1:2" x14ac:dyDescent="0.25">
      <c r="A810" s="18" t="s">
        <v>87</v>
      </c>
      <c r="B810" s="4" t="s">
        <v>37</v>
      </c>
    </row>
    <row r="811" spans="1:2" ht="45" x14ac:dyDescent="0.25">
      <c r="A811" s="18" t="s">
        <v>9</v>
      </c>
      <c r="B811" s="4" t="s">
        <v>339</v>
      </c>
    </row>
    <row r="812" spans="1:2" ht="30" x14ac:dyDescent="0.25">
      <c r="A812" s="18" t="s">
        <v>10</v>
      </c>
      <c r="B812" s="4" t="s">
        <v>339</v>
      </c>
    </row>
    <row r="813" spans="1:2" x14ac:dyDescent="0.25">
      <c r="A813" s="18" t="s">
        <v>6</v>
      </c>
      <c r="B813" s="4" t="s">
        <v>339</v>
      </c>
    </row>
    <row r="814" spans="1:2" x14ac:dyDescent="0.25">
      <c r="A814" s="18" t="s">
        <v>7</v>
      </c>
      <c r="B814" s="4" t="s">
        <v>339</v>
      </c>
    </row>
    <row r="815" spans="1:2" x14ac:dyDescent="0.25">
      <c r="A815" s="18" t="s">
        <v>8</v>
      </c>
      <c r="B815" s="4" t="s">
        <v>339</v>
      </c>
    </row>
    <row r="816" spans="1:2" ht="30" x14ac:dyDescent="0.25">
      <c r="A816" s="18" t="s">
        <v>3</v>
      </c>
      <c r="B816" s="4" t="s">
        <v>339</v>
      </c>
    </row>
    <row r="817" spans="1:2" ht="60" x14ac:dyDescent="0.25">
      <c r="A817" s="18" t="s">
        <v>15</v>
      </c>
      <c r="B817" s="4" t="s">
        <v>339</v>
      </c>
    </row>
    <row r="818" spans="1:2" ht="60" x14ac:dyDescent="0.25">
      <c r="A818" s="18" t="s">
        <v>4</v>
      </c>
      <c r="B818" s="4" t="s">
        <v>339</v>
      </c>
    </row>
    <row r="819" spans="1:2" ht="45" x14ac:dyDescent="0.25">
      <c r="A819" s="18" t="s">
        <v>84</v>
      </c>
      <c r="B819" s="4" t="s">
        <v>339</v>
      </c>
    </row>
    <row r="820" spans="1:2" x14ac:dyDescent="0.25">
      <c r="A820" s="18" t="s">
        <v>87</v>
      </c>
      <c r="B820" s="4" t="s">
        <v>339</v>
      </c>
    </row>
    <row r="821" spans="1:2" ht="45" x14ac:dyDescent="0.25">
      <c r="A821" s="18" t="s">
        <v>93</v>
      </c>
      <c r="B821" s="4" t="s">
        <v>47</v>
      </c>
    </row>
    <row r="822" spans="1:2" ht="30" x14ac:dyDescent="0.25">
      <c r="A822" s="18" t="s">
        <v>10</v>
      </c>
      <c r="B822" s="4" t="s">
        <v>47</v>
      </c>
    </row>
    <row r="823" spans="1:2" x14ac:dyDescent="0.25">
      <c r="A823" s="18" t="s">
        <v>6</v>
      </c>
      <c r="B823" s="4" t="s">
        <v>47</v>
      </c>
    </row>
    <row r="824" spans="1:2" x14ac:dyDescent="0.25">
      <c r="A824" s="18" t="s">
        <v>7</v>
      </c>
      <c r="B824" s="4" t="s">
        <v>47</v>
      </c>
    </row>
    <row r="825" spans="1:2" x14ac:dyDescent="0.25">
      <c r="A825" s="18" t="s">
        <v>8</v>
      </c>
      <c r="B825" s="4" t="s">
        <v>47</v>
      </c>
    </row>
    <row r="826" spans="1:2" ht="30" x14ac:dyDescent="0.25">
      <c r="A826" s="18" t="s">
        <v>3</v>
      </c>
      <c r="B826" s="4" t="s">
        <v>47</v>
      </c>
    </row>
    <row r="827" spans="1:2" ht="60" x14ac:dyDescent="0.25">
      <c r="A827" s="18" t="s">
        <v>15</v>
      </c>
      <c r="B827" s="4" t="s">
        <v>47</v>
      </c>
    </row>
    <row r="828" spans="1:2" ht="60" x14ac:dyDescent="0.25">
      <c r="A828" s="18" t="s">
        <v>4</v>
      </c>
      <c r="B828" s="4" t="s">
        <v>47</v>
      </c>
    </row>
    <row r="829" spans="1:2" ht="45" x14ac:dyDescent="0.25">
      <c r="A829" s="18" t="s">
        <v>84</v>
      </c>
      <c r="B829" s="4" t="s">
        <v>47</v>
      </c>
    </row>
    <row r="830" spans="1:2" x14ac:dyDescent="0.25">
      <c r="A830" s="18" t="s">
        <v>87</v>
      </c>
      <c r="B830" s="4" t="s">
        <v>47</v>
      </c>
    </row>
    <row r="831" spans="1:2" ht="45" x14ac:dyDescent="0.25">
      <c r="A831" s="18" t="s">
        <v>9</v>
      </c>
      <c r="B831" s="4" t="s">
        <v>182</v>
      </c>
    </row>
    <row r="832" spans="1:2" ht="30" x14ac:dyDescent="0.25">
      <c r="A832" s="18" t="s">
        <v>10</v>
      </c>
      <c r="B832" s="4" t="s">
        <v>182</v>
      </c>
    </row>
    <row r="833" spans="1:2" x14ac:dyDescent="0.25">
      <c r="A833" s="18" t="s">
        <v>6</v>
      </c>
      <c r="B833" s="4" t="s">
        <v>182</v>
      </c>
    </row>
    <row r="834" spans="1:2" x14ac:dyDescent="0.25">
      <c r="A834" s="18" t="s">
        <v>7</v>
      </c>
      <c r="B834" s="4" t="s">
        <v>182</v>
      </c>
    </row>
    <row r="835" spans="1:2" x14ac:dyDescent="0.25">
      <c r="A835" s="18" t="s">
        <v>8</v>
      </c>
      <c r="B835" s="4" t="s">
        <v>182</v>
      </c>
    </row>
    <row r="836" spans="1:2" ht="30" x14ac:dyDescent="0.25">
      <c r="A836" s="18" t="s">
        <v>3</v>
      </c>
      <c r="B836" s="4" t="s">
        <v>182</v>
      </c>
    </row>
    <row r="837" spans="1:2" ht="60" x14ac:dyDescent="0.25">
      <c r="A837" s="18" t="s">
        <v>15</v>
      </c>
      <c r="B837" s="4" t="s">
        <v>182</v>
      </c>
    </row>
    <row r="838" spans="1:2" ht="60" x14ac:dyDescent="0.25">
      <c r="A838" s="18" t="s">
        <v>4</v>
      </c>
      <c r="B838" s="4" t="s">
        <v>182</v>
      </c>
    </row>
    <row r="839" spans="1:2" ht="45" x14ac:dyDescent="0.25">
      <c r="A839" s="18" t="s">
        <v>84</v>
      </c>
      <c r="B839" s="4" t="s">
        <v>182</v>
      </c>
    </row>
    <row r="840" spans="1:2" x14ac:dyDescent="0.25">
      <c r="A840" s="18" t="s">
        <v>87</v>
      </c>
      <c r="B840" s="4" t="s">
        <v>182</v>
      </c>
    </row>
    <row r="841" spans="1:2" ht="45" x14ac:dyDescent="0.25">
      <c r="A841" s="18" t="s">
        <v>9</v>
      </c>
      <c r="B841" s="4" t="s">
        <v>321</v>
      </c>
    </row>
    <row r="842" spans="1:2" ht="30" x14ac:dyDescent="0.25">
      <c r="A842" s="18" t="s">
        <v>10</v>
      </c>
      <c r="B842" s="4" t="s">
        <v>321</v>
      </c>
    </row>
    <row r="843" spans="1:2" x14ac:dyDescent="0.25">
      <c r="A843" s="18" t="s">
        <v>6</v>
      </c>
      <c r="B843" s="4" t="s">
        <v>321</v>
      </c>
    </row>
    <row r="844" spans="1:2" x14ac:dyDescent="0.25">
      <c r="A844" s="18" t="s">
        <v>7</v>
      </c>
      <c r="B844" s="4" t="s">
        <v>321</v>
      </c>
    </row>
    <row r="845" spans="1:2" x14ac:dyDescent="0.25">
      <c r="A845" s="18" t="s">
        <v>8</v>
      </c>
      <c r="B845" s="4" t="s">
        <v>321</v>
      </c>
    </row>
    <row r="846" spans="1:2" ht="30" x14ac:dyDescent="0.25">
      <c r="A846" s="18" t="s">
        <v>3</v>
      </c>
      <c r="B846" s="4" t="s">
        <v>321</v>
      </c>
    </row>
    <row r="847" spans="1:2" ht="60" x14ac:dyDescent="0.25">
      <c r="A847" s="18" t="s">
        <v>15</v>
      </c>
      <c r="B847" s="4" t="s">
        <v>321</v>
      </c>
    </row>
    <row r="848" spans="1:2" ht="60" x14ac:dyDescent="0.25">
      <c r="A848" s="18" t="s">
        <v>4</v>
      </c>
      <c r="B848" s="4" t="s">
        <v>321</v>
      </c>
    </row>
    <row r="849" spans="1:6" ht="45" x14ac:dyDescent="0.25">
      <c r="A849" s="18" t="s">
        <v>84</v>
      </c>
      <c r="B849" s="4" t="s">
        <v>321</v>
      </c>
    </row>
    <row r="850" spans="1:6" x14ac:dyDescent="0.25">
      <c r="A850" s="18" t="s">
        <v>87</v>
      </c>
      <c r="B850" s="4" t="s">
        <v>321</v>
      </c>
    </row>
    <row r="851" spans="1:6" ht="45" x14ac:dyDescent="0.25">
      <c r="A851" s="18" t="s">
        <v>9</v>
      </c>
      <c r="B851" s="4" t="s">
        <v>29</v>
      </c>
      <c r="F851">
        <v>300</v>
      </c>
    </row>
    <row r="852" spans="1:6" ht="30" x14ac:dyDescent="0.25">
      <c r="A852" s="18" t="s">
        <v>10</v>
      </c>
      <c r="B852" s="4" t="s">
        <v>29</v>
      </c>
      <c r="F852">
        <v>1</v>
      </c>
    </row>
    <row r="853" spans="1:6" x14ac:dyDescent="0.25">
      <c r="A853" s="18" t="s">
        <v>6</v>
      </c>
      <c r="B853" s="4" t="s">
        <v>29</v>
      </c>
    </row>
    <row r="854" spans="1:6" x14ac:dyDescent="0.25">
      <c r="A854" s="18" t="s">
        <v>7</v>
      </c>
      <c r="B854" s="4" t="s">
        <v>29</v>
      </c>
    </row>
    <row r="855" spans="1:6" x14ac:dyDescent="0.25">
      <c r="A855" s="18" t="s">
        <v>8</v>
      </c>
      <c r="B855" s="4" t="s">
        <v>29</v>
      </c>
      <c r="F855">
        <v>1</v>
      </c>
    </row>
    <row r="856" spans="1:6" ht="30" x14ac:dyDescent="0.25">
      <c r="A856" s="18" t="s">
        <v>3</v>
      </c>
      <c r="B856" s="4" t="s">
        <v>29</v>
      </c>
    </row>
    <row r="857" spans="1:6" ht="60" x14ac:dyDescent="0.25">
      <c r="A857" s="18" t="s">
        <v>15</v>
      </c>
      <c r="B857" s="4" t="s">
        <v>29</v>
      </c>
      <c r="F857">
        <v>25</v>
      </c>
    </row>
    <row r="858" spans="1:6" ht="60" x14ac:dyDescent="0.25">
      <c r="A858" s="18" t="s">
        <v>4</v>
      </c>
      <c r="B858" s="4" t="s">
        <v>29</v>
      </c>
    </row>
    <row r="859" spans="1:6" ht="45" x14ac:dyDescent="0.25">
      <c r="A859" s="18" t="s">
        <v>84</v>
      </c>
      <c r="B859" s="4" t="s">
        <v>29</v>
      </c>
    </row>
    <row r="860" spans="1:6" x14ac:dyDescent="0.25">
      <c r="A860" s="18" t="s">
        <v>87</v>
      </c>
      <c r="B860" s="4" t="s">
        <v>29</v>
      </c>
      <c r="F860">
        <v>2</v>
      </c>
    </row>
    <row r="861" spans="1:6" ht="45" x14ac:dyDescent="0.25">
      <c r="A861" s="18" t="s">
        <v>85</v>
      </c>
      <c r="B861" s="4" t="s">
        <v>283</v>
      </c>
    </row>
    <row r="862" spans="1:6" ht="30" x14ac:dyDescent="0.25">
      <c r="A862" s="18" t="s">
        <v>10</v>
      </c>
      <c r="B862" s="4" t="s">
        <v>283</v>
      </c>
    </row>
    <row r="863" spans="1:6" x14ac:dyDescent="0.25">
      <c r="A863" s="18" t="s">
        <v>6</v>
      </c>
      <c r="B863" s="4" t="s">
        <v>283</v>
      </c>
    </row>
    <row r="864" spans="1:6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2" x14ac:dyDescent="0.25">
      <c r="A961" s="18" t="s">
        <v>12</v>
      </c>
      <c r="B961" s="4" t="s">
        <v>39</v>
      </c>
    </row>
    <row r="962" spans="1:2" ht="45" x14ac:dyDescent="0.25">
      <c r="A962" s="18" t="s">
        <v>9</v>
      </c>
      <c r="B962" s="4" t="s">
        <v>39</v>
      </c>
    </row>
    <row r="963" spans="1:2" ht="30" x14ac:dyDescent="0.25">
      <c r="A963" s="18" t="s">
        <v>10</v>
      </c>
      <c r="B963" s="4" t="s">
        <v>39</v>
      </c>
    </row>
    <row r="964" spans="1:2" x14ac:dyDescent="0.25">
      <c r="A964" s="18" t="s">
        <v>6</v>
      </c>
      <c r="B964" s="4" t="s">
        <v>39</v>
      </c>
    </row>
    <row r="965" spans="1:2" x14ac:dyDescent="0.25">
      <c r="A965" s="18" t="s">
        <v>7</v>
      </c>
      <c r="B965" s="4" t="s">
        <v>39</v>
      </c>
    </row>
    <row r="966" spans="1:2" x14ac:dyDescent="0.25">
      <c r="A966" s="18" t="s">
        <v>8</v>
      </c>
      <c r="B966" s="4" t="s">
        <v>39</v>
      </c>
    </row>
    <row r="967" spans="1:2" ht="30" x14ac:dyDescent="0.25">
      <c r="A967" s="18" t="s">
        <v>3</v>
      </c>
      <c r="B967" s="4" t="s">
        <v>39</v>
      </c>
    </row>
    <row r="968" spans="1:2" ht="60" x14ac:dyDescent="0.25">
      <c r="A968" s="18" t="s">
        <v>15</v>
      </c>
      <c r="B968" s="4" t="s">
        <v>39</v>
      </c>
    </row>
    <row r="969" spans="1:2" ht="60" x14ac:dyDescent="0.25">
      <c r="A969" s="18" t="s">
        <v>4</v>
      </c>
      <c r="B969" s="4" t="s">
        <v>39</v>
      </c>
    </row>
    <row r="970" spans="1:2" ht="45" x14ac:dyDescent="0.25">
      <c r="A970" s="18" t="s">
        <v>84</v>
      </c>
      <c r="B970" s="4" t="s">
        <v>39</v>
      </c>
    </row>
    <row r="971" spans="1:2" x14ac:dyDescent="0.25">
      <c r="A971" s="18" t="s">
        <v>87</v>
      </c>
      <c r="B971" s="4" t="s">
        <v>39</v>
      </c>
    </row>
    <row r="972" spans="1:2" ht="45" x14ac:dyDescent="0.25">
      <c r="A972" s="18" t="s">
        <v>9</v>
      </c>
      <c r="B972" s="4" t="s">
        <v>299</v>
      </c>
    </row>
    <row r="973" spans="1:2" ht="30" x14ac:dyDescent="0.25">
      <c r="A973" s="18" t="s">
        <v>10</v>
      </c>
      <c r="B973" s="4" t="s">
        <v>299</v>
      </c>
    </row>
    <row r="974" spans="1:2" x14ac:dyDescent="0.25">
      <c r="A974" s="18" t="s">
        <v>6</v>
      </c>
      <c r="B974" s="4" t="s">
        <v>299</v>
      </c>
    </row>
    <row r="975" spans="1:2" x14ac:dyDescent="0.25">
      <c r="A975" s="18" t="s">
        <v>7</v>
      </c>
      <c r="B975" s="4" t="s">
        <v>299</v>
      </c>
    </row>
    <row r="976" spans="1:2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4" x14ac:dyDescent="0.25">
      <c r="A1025" s="18" t="s">
        <v>7</v>
      </c>
      <c r="B1025" s="4" t="s">
        <v>166</v>
      </c>
    </row>
    <row r="1026" spans="1:4" x14ac:dyDescent="0.25">
      <c r="A1026" s="18" t="s">
        <v>8</v>
      </c>
      <c r="B1026" s="4" t="s">
        <v>166</v>
      </c>
    </row>
    <row r="1027" spans="1:4" ht="30" x14ac:dyDescent="0.25">
      <c r="A1027" s="18" t="s">
        <v>3</v>
      </c>
      <c r="B1027" s="4" t="s">
        <v>166</v>
      </c>
    </row>
    <row r="1028" spans="1:4" ht="60" x14ac:dyDescent="0.25">
      <c r="A1028" s="18" t="s">
        <v>15</v>
      </c>
      <c r="B1028" s="4" t="s">
        <v>166</v>
      </c>
    </row>
    <row r="1029" spans="1:4" ht="60" x14ac:dyDescent="0.25">
      <c r="A1029" s="18" t="s">
        <v>4</v>
      </c>
      <c r="B1029" s="4" t="s">
        <v>166</v>
      </c>
    </row>
    <row r="1030" spans="1:4" ht="45" x14ac:dyDescent="0.25">
      <c r="A1030" s="18" t="s">
        <v>84</v>
      </c>
      <c r="B1030" s="4" t="s">
        <v>166</v>
      </c>
    </row>
    <row r="1031" spans="1:4" x14ac:dyDescent="0.25">
      <c r="A1031" s="18" t="s">
        <v>87</v>
      </c>
      <c r="B1031" s="4" t="s">
        <v>166</v>
      </c>
    </row>
    <row r="1032" spans="1:4" ht="45" x14ac:dyDescent="0.25">
      <c r="A1032" s="18" t="s">
        <v>9</v>
      </c>
      <c r="B1032" s="4" t="s">
        <v>53</v>
      </c>
    </row>
    <row r="1033" spans="1:4" ht="30" x14ac:dyDescent="0.25">
      <c r="A1033" s="18" t="s">
        <v>10</v>
      </c>
      <c r="B1033" s="4" t="s">
        <v>53</v>
      </c>
      <c r="D1033">
        <v>1</v>
      </c>
    </row>
    <row r="1034" spans="1:4" x14ac:dyDescent="0.25">
      <c r="A1034" s="18" t="s">
        <v>6</v>
      </c>
      <c r="B1034" s="4" t="s">
        <v>53</v>
      </c>
    </row>
    <row r="1035" spans="1:4" x14ac:dyDescent="0.25">
      <c r="A1035" s="18" t="s">
        <v>7</v>
      </c>
      <c r="B1035" s="4" t="s">
        <v>53</v>
      </c>
    </row>
    <row r="1036" spans="1:4" x14ac:dyDescent="0.25">
      <c r="A1036" s="18" t="s">
        <v>8</v>
      </c>
      <c r="B1036" s="4" t="s">
        <v>53</v>
      </c>
      <c r="D1036">
        <v>1</v>
      </c>
    </row>
    <row r="1037" spans="1:4" ht="30" x14ac:dyDescent="0.25">
      <c r="A1037" s="18" t="s">
        <v>3</v>
      </c>
      <c r="B1037" s="4" t="s">
        <v>53</v>
      </c>
      <c r="D1037" s="9">
        <v>29</v>
      </c>
    </row>
    <row r="1038" spans="1:4" ht="60" x14ac:dyDescent="0.25">
      <c r="A1038" s="18" t="s">
        <v>15</v>
      </c>
      <c r="B1038" s="4" t="s">
        <v>53</v>
      </c>
      <c r="D1038">
        <v>999</v>
      </c>
    </row>
    <row r="1039" spans="1:4" ht="60" x14ac:dyDescent="0.25">
      <c r="A1039" s="18" t="s">
        <v>4</v>
      </c>
      <c r="B1039" s="4" t="s">
        <v>53</v>
      </c>
      <c r="D1039">
        <v>0</v>
      </c>
    </row>
    <row r="1040" spans="1:4" ht="45" x14ac:dyDescent="0.25">
      <c r="A1040" s="18" t="s">
        <v>84</v>
      </c>
      <c r="B1040" s="4" t="s">
        <v>53</v>
      </c>
      <c r="D1040">
        <v>999</v>
      </c>
    </row>
    <row r="1041" spans="1:4" x14ac:dyDescent="0.25">
      <c r="A1041" s="18" t="s">
        <v>87</v>
      </c>
      <c r="B1041" s="4" t="s">
        <v>53</v>
      </c>
      <c r="D1041">
        <v>6</v>
      </c>
    </row>
    <row r="1042" spans="1:4" ht="45" x14ac:dyDescent="0.25">
      <c r="A1042" s="18" t="s">
        <v>9</v>
      </c>
      <c r="B1042" s="4" t="s">
        <v>188</v>
      </c>
    </row>
    <row r="1043" spans="1:4" ht="30" x14ac:dyDescent="0.25">
      <c r="A1043" s="18" t="s">
        <v>10</v>
      </c>
      <c r="B1043" s="4" t="s">
        <v>188</v>
      </c>
    </row>
    <row r="1044" spans="1:4" x14ac:dyDescent="0.25">
      <c r="A1044" s="18" t="s">
        <v>6</v>
      </c>
      <c r="B1044" s="4" t="s">
        <v>188</v>
      </c>
    </row>
    <row r="1045" spans="1:4" x14ac:dyDescent="0.25">
      <c r="A1045" s="18" t="s">
        <v>7</v>
      </c>
      <c r="B1045" s="4" t="s">
        <v>188</v>
      </c>
    </row>
    <row r="1046" spans="1:4" x14ac:dyDescent="0.25">
      <c r="A1046" s="18" t="s">
        <v>8</v>
      </c>
      <c r="B1046" s="4" t="s">
        <v>188</v>
      </c>
    </row>
    <row r="1047" spans="1:4" ht="30" x14ac:dyDescent="0.25">
      <c r="A1047" s="18" t="s">
        <v>3</v>
      </c>
      <c r="B1047" s="4" t="s">
        <v>188</v>
      </c>
    </row>
    <row r="1048" spans="1:4" ht="60" x14ac:dyDescent="0.25">
      <c r="A1048" s="18" t="s">
        <v>15</v>
      </c>
      <c r="B1048" s="4" t="s">
        <v>188</v>
      </c>
    </row>
    <row r="1049" spans="1:4" ht="60" x14ac:dyDescent="0.25">
      <c r="A1049" s="18" t="s">
        <v>4</v>
      </c>
      <c r="B1049" s="4" t="s">
        <v>188</v>
      </c>
    </row>
    <row r="1050" spans="1:4" ht="45" x14ac:dyDescent="0.25">
      <c r="A1050" s="18" t="s">
        <v>84</v>
      </c>
      <c r="B1050" s="4" t="s">
        <v>188</v>
      </c>
    </row>
    <row r="1051" spans="1:4" x14ac:dyDescent="0.25">
      <c r="A1051" s="18" t="s">
        <v>87</v>
      </c>
      <c r="B1051" s="4" t="s">
        <v>188</v>
      </c>
    </row>
    <row r="1052" spans="1:4" ht="45" x14ac:dyDescent="0.25">
      <c r="A1052" s="18" t="s">
        <v>9</v>
      </c>
      <c r="B1052" s="4" t="s">
        <v>157</v>
      </c>
    </row>
    <row r="1053" spans="1:4" ht="30" x14ac:dyDescent="0.25">
      <c r="A1053" s="18" t="s">
        <v>10</v>
      </c>
      <c r="B1053" s="4" t="s">
        <v>157</v>
      </c>
    </row>
    <row r="1054" spans="1:4" x14ac:dyDescent="0.25">
      <c r="A1054" s="18" t="s">
        <v>6</v>
      </c>
      <c r="B1054" s="4" t="s">
        <v>157</v>
      </c>
    </row>
    <row r="1055" spans="1:4" x14ac:dyDescent="0.25">
      <c r="A1055" s="18" t="s">
        <v>7</v>
      </c>
      <c r="B1055" s="4" t="s">
        <v>157</v>
      </c>
    </row>
    <row r="1056" spans="1:4" x14ac:dyDescent="0.25">
      <c r="A1056" s="18" t="s">
        <v>8</v>
      </c>
      <c r="B1056" s="4" t="s">
        <v>157</v>
      </c>
    </row>
    <row r="1057" spans="1:2" ht="30" x14ac:dyDescent="0.25">
      <c r="A1057" s="18" t="s">
        <v>3</v>
      </c>
      <c r="B1057" s="4" t="s">
        <v>157</v>
      </c>
    </row>
    <row r="1058" spans="1:2" ht="60" x14ac:dyDescent="0.25">
      <c r="A1058" s="18" t="s">
        <v>15</v>
      </c>
      <c r="B1058" s="4" t="s">
        <v>157</v>
      </c>
    </row>
    <row r="1059" spans="1:2" ht="60" x14ac:dyDescent="0.25">
      <c r="A1059" s="18" t="s">
        <v>4</v>
      </c>
      <c r="B1059" s="4" t="s">
        <v>157</v>
      </c>
    </row>
    <row r="1060" spans="1:2" ht="45" x14ac:dyDescent="0.25">
      <c r="A1060" s="18" t="s">
        <v>84</v>
      </c>
      <c r="B1060" s="4" t="s">
        <v>157</v>
      </c>
    </row>
    <row r="1061" spans="1:2" x14ac:dyDescent="0.25">
      <c r="A1061" s="18" t="s">
        <v>87</v>
      </c>
      <c r="B1061" s="4" t="s">
        <v>157</v>
      </c>
    </row>
    <row r="1062" spans="1:2" ht="45" x14ac:dyDescent="0.25">
      <c r="A1062" s="18" t="s">
        <v>9</v>
      </c>
      <c r="B1062" s="4" t="s">
        <v>295</v>
      </c>
    </row>
    <row r="1063" spans="1:2" ht="30" x14ac:dyDescent="0.25">
      <c r="A1063" s="18" t="s">
        <v>10</v>
      </c>
      <c r="B1063" s="4" t="s">
        <v>295</v>
      </c>
    </row>
    <row r="1064" spans="1:2" x14ac:dyDescent="0.25">
      <c r="A1064" s="18" t="s">
        <v>6</v>
      </c>
      <c r="B1064" s="4" t="s">
        <v>295</v>
      </c>
    </row>
    <row r="1065" spans="1:2" x14ac:dyDescent="0.25">
      <c r="A1065" s="18" t="s">
        <v>7</v>
      </c>
      <c r="B1065" s="4" t="s">
        <v>295</v>
      </c>
    </row>
    <row r="1066" spans="1:2" x14ac:dyDescent="0.25">
      <c r="A1066" s="18" t="s">
        <v>8</v>
      </c>
      <c r="B1066" s="4" t="s">
        <v>295</v>
      </c>
    </row>
    <row r="1067" spans="1:2" ht="30" x14ac:dyDescent="0.25">
      <c r="A1067" s="18" t="s">
        <v>3</v>
      </c>
      <c r="B1067" s="4" t="s">
        <v>295</v>
      </c>
    </row>
    <row r="1068" spans="1:2" ht="60" x14ac:dyDescent="0.25">
      <c r="A1068" s="18" t="s">
        <v>15</v>
      </c>
      <c r="B1068" s="4" t="s">
        <v>295</v>
      </c>
    </row>
    <row r="1069" spans="1:2" ht="60" x14ac:dyDescent="0.25">
      <c r="A1069" s="18" t="s">
        <v>4</v>
      </c>
      <c r="B1069" s="4" t="s">
        <v>295</v>
      </c>
    </row>
    <row r="1070" spans="1:2" ht="45" x14ac:dyDescent="0.25">
      <c r="A1070" s="18" t="s">
        <v>84</v>
      </c>
      <c r="B1070" s="4" t="s">
        <v>295</v>
      </c>
    </row>
    <row r="1071" spans="1:2" x14ac:dyDescent="0.25">
      <c r="A1071" s="18" t="s">
        <v>87</v>
      </c>
      <c r="B1071" s="4" t="s">
        <v>295</v>
      </c>
    </row>
    <row r="1072" spans="1:2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6" x14ac:dyDescent="0.25">
      <c r="A1153" s="18" t="s">
        <v>87</v>
      </c>
      <c r="B1153" s="4" t="s">
        <v>377</v>
      </c>
    </row>
    <row r="1154" spans="1:6" ht="45" x14ac:dyDescent="0.25">
      <c r="A1154" s="18" t="s">
        <v>9</v>
      </c>
      <c r="B1154" s="4" t="s">
        <v>117</v>
      </c>
    </row>
    <row r="1155" spans="1:6" ht="30" x14ac:dyDescent="0.25">
      <c r="A1155" s="18" t="s">
        <v>10</v>
      </c>
      <c r="B1155" s="4" t="s">
        <v>117</v>
      </c>
    </row>
    <row r="1156" spans="1:6" x14ac:dyDescent="0.25">
      <c r="A1156" s="18" t="s">
        <v>6</v>
      </c>
      <c r="B1156" s="4" t="s">
        <v>117</v>
      </c>
    </row>
    <row r="1157" spans="1:6" x14ac:dyDescent="0.25">
      <c r="A1157" s="18" t="s">
        <v>7</v>
      </c>
      <c r="B1157" s="4" t="s">
        <v>117</v>
      </c>
    </row>
    <row r="1158" spans="1:6" x14ac:dyDescent="0.25">
      <c r="A1158" s="18" t="s">
        <v>8</v>
      </c>
      <c r="B1158" s="4" t="s">
        <v>117</v>
      </c>
    </row>
    <row r="1159" spans="1:6" ht="30" x14ac:dyDescent="0.25">
      <c r="A1159" s="18" t="s">
        <v>3</v>
      </c>
      <c r="B1159" s="4" t="s">
        <v>117</v>
      </c>
    </row>
    <row r="1160" spans="1:6" ht="60" x14ac:dyDescent="0.25">
      <c r="A1160" s="18" t="s">
        <v>15</v>
      </c>
      <c r="B1160" s="4" t="s">
        <v>117</v>
      </c>
    </row>
    <row r="1161" spans="1:6" ht="60" x14ac:dyDescent="0.25">
      <c r="A1161" s="18" t="s">
        <v>4</v>
      </c>
      <c r="B1161" s="4" t="s">
        <v>117</v>
      </c>
    </row>
    <row r="1162" spans="1:6" ht="45" x14ac:dyDescent="0.25">
      <c r="A1162" s="18" t="s">
        <v>84</v>
      </c>
      <c r="B1162" s="4" t="s">
        <v>117</v>
      </c>
    </row>
    <row r="1163" spans="1:6" x14ac:dyDescent="0.25">
      <c r="A1163" s="18" t="s">
        <v>87</v>
      </c>
      <c r="B1163" s="4" t="s">
        <v>117</v>
      </c>
    </row>
    <row r="1164" spans="1:6" ht="45" x14ac:dyDescent="0.25">
      <c r="A1164" s="18" t="s">
        <v>9</v>
      </c>
      <c r="B1164" s="4" t="s">
        <v>144</v>
      </c>
    </row>
    <row r="1165" spans="1:6" ht="30" x14ac:dyDescent="0.25">
      <c r="A1165" s="18" t="s">
        <v>10</v>
      </c>
      <c r="B1165" s="4" t="s">
        <v>144</v>
      </c>
    </row>
    <row r="1166" spans="1:6" x14ac:dyDescent="0.25">
      <c r="A1166" s="18" t="s">
        <v>6</v>
      </c>
      <c r="B1166" s="4" t="s">
        <v>144</v>
      </c>
    </row>
    <row r="1167" spans="1:6" x14ac:dyDescent="0.25">
      <c r="A1167" s="18" t="s">
        <v>7</v>
      </c>
      <c r="B1167" s="4" t="s">
        <v>144</v>
      </c>
    </row>
    <row r="1168" spans="1:6" x14ac:dyDescent="0.25">
      <c r="A1168" s="18" t="s">
        <v>8</v>
      </c>
      <c r="B1168" s="4" t="s">
        <v>144</v>
      </c>
      <c r="F1168">
        <v>1</v>
      </c>
    </row>
    <row r="1169" spans="1:6" ht="30" x14ac:dyDescent="0.25">
      <c r="A1169" s="18" t="s">
        <v>3</v>
      </c>
      <c r="B1169" s="4" t="s">
        <v>144</v>
      </c>
    </row>
    <row r="1170" spans="1:6" ht="60" x14ac:dyDescent="0.25">
      <c r="A1170" s="18" t="s">
        <v>15</v>
      </c>
      <c r="B1170" s="4" t="s">
        <v>144</v>
      </c>
      <c r="F1170">
        <v>21</v>
      </c>
    </row>
    <row r="1171" spans="1:6" ht="60" x14ac:dyDescent="0.25">
      <c r="A1171" s="18" t="s">
        <v>4</v>
      </c>
      <c r="B1171" s="4" t="s">
        <v>144</v>
      </c>
    </row>
    <row r="1172" spans="1:6" ht="45" x14ac:dyDescent="0.25">
      <c r="A1172" s="18" t="s">
        <v>84</v>
      </c>
      <c r="B1172" s="4" t="s">
        <v>144</v>
      </c>
    </row>
    <row r="1173" spans="1:6" x14ac:dyDescent="0.25">
      <c r="A1173" s="18" t="s">
        <v>87</v>
      </c>
      <c r="B1173" s="4" t="s">
        <v>144</v>
      </c>
      <c r="F1173">
        <v>5</v>
      </c>
    </row>
    <row r="1174" spans="1:6" x14ac:dyDescent="0.25">
      <c r="A1174" s="18" t="s">
        <v>12</v>
      </c>
      <c r="B1174" s="4" t="s">
        <v>148</v>
      </c>
    </row>
    <row r="1175" spans="1:6" ht="45" x14ac:dyDescent="0.25">
      <c r="A1175" s="18" t="s">
        <v>9</v>
      </c>
      <c r="B1175" s="4" t="s">
        <v>148</v>
      </c>
      <c r="F1175">
        <v>0.2</v>
      </c>
    </row>
    <row r="1176" spans="1:6" ht="30" x14ac:dyDescent="0.25">
      <c r="A1176" s="18" t="s">
        <v>10</v>
      </c>
      <c r="B1176" s="4" t="s">
        <v>148</v>
      </c>
      <c r="F1176">
        <v>1</v>
      </c>
    </row>
    <row r="1177" spans="1:6" x14ac:dyDescent="0.25">
      <c r="A1177" s="18" t="s">
        <v>6</v>
      </c>
      <c r="B1177" s="4" t="s">
        <v>148</v>
      </c>
    </row>
    <row r="1178" spans="1:6" x14ac:dyDescent="0.25">
      <c r="A1178" s="18" t="s">
        <v>7</v>
      </c>
      <c r="B1178" s="4" t="s">
        <v>148</v>
      </c>
    </row>
    <row r="1179" spans="1:6" x14ac:dyDescent="0.25">
      <c r="A1179" s="18" t="s">
        <v>8</v>
      </c>
      <c r="B1179" s="4" t="s">
        <v>148</v>
      </c>
      <c r="F1179">
        <v>1</v>
      </c>
    </row>
    <row r="1180" spans="1:6" ht="30" x14ac:dyDescent="0.25">
      <c r="A1180" s="18" t="s">
        <v>3</v>
      </c>
      <c r="B1180" s="4" t="s">
        <v>148</v>
      </c>
    </row>
    <row r="1181" spans="1:6" ht="60" x14ac:dyDescent="0.25">
      <c r="A1181" s="18" t="s">
        <v>15</v>
      </c>
      <c r="B1181" s="4" t="s">
        <v>148</v>
      </c>
      <c r="F1181">
        <v>22</v>
      </c>
    </row>
    <row r="1182" spans="1:6" ht="60" x14ac:dyDescent="0.25">
      <c r="A1182" s="18" t="s">
        <v>4</v>
      </c>
      <c r="B1182" s="4" t="s">
        <v>148</v>
      </c>
    </row>
    <row r="1183" spans="1:6" ht="45" x14ac:dyDescent="0.25">
      <c r="A1183" s="18" t="s">
        <v>84</v>
      </c>
      <c r="B1183" s="4" t="s">
        <v>148</v>
      </c>
    </row>
    <row r="1184" spans="1:6" x14ac:dyDescent="0.25">
      <c r="A1184" s="18" t="s">
        <v>87</v>
      </c>
      <c r="B1184" s="4" t="s">
        <v>148</v>
      </c>
      <c r="F1184">
        <v>5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2" x14ac:dyDescent="0.25">
      <c r="A1265" s="18" t="s">
        <v>87</v>
      </c>
      <c r="B1265" s="4" t="s">
        <v>293</v>
      </c>
    </row>
    <row r="1266" spans="1:2" ht="45" x14ac:dyDescent="0.25">
      <c r="A1266" s="18" t="s">
        <v>91</v>
      </c>
      <c r="B1266" s="4" t="s">
        <v>132</v>
      </c>
    </row>
    <row r="1267" spans="1:2" ht="30" x14ac:dyDescent="0.25">
      <c r="A1267" s="18" t="s">
        <v>10</v>
      </c>
      <c r="B1267" s="4" t="s">
        <v>132</v>
      </c>
    </row>
    <row r="1268" spans="1:2" x14ac:dyDescent="0.25">
      <c r="A1268" s="18" t="s">
        <v>6</v>
      </c>
      <c r="B1268" s="4" t="s">
        <v>132</v>
      </c>
    </row>
    <row r="1269" spans="1:2" x14ac:dyDescent="0.25">
      <c r="A1269" s="18" t="s">
        <v>7</v>
      </c>
      <c r="B1269" s="4" t="s">
        <v>132</v>
      </c>
    </row>
    <row r="1270" spans="1:2" x14ac:dyDescent="0.25">
      <c r="A1270" s="18" t="s">
        <v>8</v>
      </c>
      <c r="B1270" s="4" t="s">
        <v>132</v>
      </c>
    </row>
    <row r="1271" spans="1:2" ht="30" x14ac:dyDescent="0.25">
      <c r="A1271" s="18" t="s">
        <v>3</v>
      </c>
      <c r="B1271" s="4" t="s">
        <v>132</v>
      </c>
    </row>
    <row r="1272" spans="1:2" ht="60" x14ac:dyDescent="0.25">
      <c r="A1272" s="18" t="s">
        <v>15</v>
      </c>
      <c r="B1272" s="4" t="s">
        <v>132</v>
      </c>
    </row>
    <row r="1273" spans="1:2" ht="60" x14ac:dyDescent="0.25">
      <c r="A1273" s="18" t="s">
        <v>4</v>
      </c>
      <c r="B1273" s="4" t="s">
        <v>132</v>
      </c>
    </row>
    <row r="1274" spans="1:2" ht="45" x14ac:dyDescent="0.25">
      <c r="A1274" s="18" t="s">
        <v>84</v>
      </c>
      <c r="B1274" s="4" t="s">
        <v>132</v>
      </c>
    </row>
    <row r="1275" spans="1:2" x14ac:dyDescent="0.25">
      <c r="A1275" s="18" t="s">
        <v>87</v>
      </c>
      <c r="B1275" s="4" t="s">
        <v>132</v>
      </c>
    </row>
    <row r="1276" spans="1:2" x14ac:dyDescent="0.25">
      <c r="A1276" s="18" t="s">
        <v>12</v>
      </c>
      <c r="B1276" s="4" t="s">
        <v>214</v>
      </c>
    </row>
    <row r="1277" spans="1:2" ht="45" x14ac:dyDescent="0.25">
      <c r="A1277" s="18" t="s">
        <v>9</v>
      </c>
      <c r="B1277" s="4" t="s">
        <v>214</v>
      </c>
    </row>
    <row r="1278" spans="1:2" ht="30" x14ac:dyDescent="0.25">
      <c r="A1278" s="18" t="s">
        <v>10</v>
      </c>
      <c r="B1278" s="4" t="s">
        <v>214</v>
      </c>
    </row>
    <row r="1279" spans="1:2" x14ac:dyDescent="0.25">
      <c r="A1279" s="18" t="s">
        <v>6</v>
      </c>
      <c r="B1279" s="4" t="s">
        <v>214</v>
      </c>
    </row>
    <row r="1280" spans="1:2" x14ac:dyDescent="0.25">
      <c r="A1280" s="18" t="s">
        <v>7</v>
      </c>
      <c r="B1280" s="4" t="s">
        <v>214</v>
      </c>
    </row>
    <row r="1281" spans="1:2" x14ac:dyDescent="0.25">
      <c r="A1281" s="18" t="s">
        <v>8</v>
      </c>
      <c r="B1281" s="4" t="s">
        <v>214</v>
      </c>
    </row>
    <row r="1282" spans="1:2" ht="30" x14ac:dyDescent="0.25">
      <c r="A1282" s="18" t="s">
        <v>3</v>
      </c>
      <c r="B1282" s="4" t="s">
        <v>214</v>
      </c>
    </row>
    <row r="1283" spans="1:2" ht="60" x14ac:dyDescent="0.25">
      <c r="A1283" s="18" t="s">
        <v>15</v>
      </c>
      <c r="B1283" s="4" t="s">
        <v>214</v>
      </c>
    </row>
    <row r="1284" spans="1:2" ht="60" x14ac:dyDescent="0.25">
      <c r="A1284" s="18" t="s">
        <v>4</v>
      </c>
      <c r="B1284" s="4" t="s">
        <v>214</v>
      </c>
    </row>
    <row r="1285" spans="1:2" ht="45" x14ac:dyDescent="0.25">
      <c r="A1285" s="18" t="s">
        <v>84</v>
      </c>
      <c r="B1285" s="4" t="s">
        <v>214</v>
      </c>
    </row>
    <row r="1286" spans="1:2" x14ac:dyDescent="0.25">
      <c r="A1286" s="18" t="s">
        <v>87</v>
      </c>
      <c r="B1286" s="4" t="s">
        <v>214</v>
      </c>
    </row>
    <row r="1287" spans="1:2" ht="45" x14ac:dyDescent="0.25">
      <c r="A1287" s="18" t="s">
        <v>9</v>
      </c>
      <c r="B1287" s="4" t="s">
        <v>133</v>
      </c>
    </row>
    <row r="1288" spans="1:2" ht="30" x14ac:dyDescent="0.25">
      <c r="A1288" s="18" t="s">
        <v>10</v>
      </c>
      <c r="B1288" s="4" t="s">
        <v>133</v>
      </c>
    </row>
    <row r="1289" spans="1:2" x14ac:dyDescent="0.25">
      <c r="A1289" s="18" t="s">
        <v>6</v>
      </c>
      <c r="B1289" s="4" t="s">
        <v>133</v>
      </c>
    </row>
    <row r="1290" spans="1:2" x14ac:dyDescent="0.25">
      <c r="A1290" s="18" t="s">
        <v>7</v>
      </c>
      <c r="B1290" s="4" t="s">
        <v>133</v>
      </c>
    </row>
    <row r="1291" spans="1:2" x14ac:dyDescent="0.25">
      <c r="A1291" s="18" t="s">
        <v>8</v>
      </c>
      <c r="B1291" s="4" t="s">
        <v>133</v>
      </c>
    </row>
    <row r="1292" spans="1:2" ht="30" x14ac:dyDescent="0.25">
      <c r="A1292" s="18" t="s">
        <v>3</v>
      </c>
      <c r="B1292" s="4" t="s">
        <v>133</v>
      </c>
    </row>
    <row r="1293" spans="1:2" ht="60" x14ac:dyDescent="0.25">
      <c r="A1293" s="18" t="s">
        <v>15</v>
      </c>
      <c r="B1293" s="4" t="s">
        <v>133</v>
      </c>
    </row>
    <row r="1294" spans="1:2" ht="60" x14ac:dyDescent="0.25">
      <c r="A1294" s="18" t="s">
        <v>4</v>
      </c>
      <c r="B1294" s="4" t="s">
        <v>133</v>
      </c>
    </row>
    <row r="1295" spans="1:2" ht="45" x14ac:dyDescent="0.25">
      <c r="A1295" s="18" t="s">
        <v>84</v>
      </c>
      <c r="B1295" s="4" t="s">
        <v>133</v>
      </c>
    </row>
    <row r="1296" spans="1:2" x14ac:dyDescent="0.25">
      <c r="A1296" s="18" t="s">
        <v>87</v>
      </c>
      <c r="B1296" s="4" t="s">
        <v>133</v>
      </c>
    </row>
    <row r="1297" spans="1:6" ht="45" x14ac:dyDescent="0.25">
      <c r="A1297" s="18" t="s">
        <v>9</v>
      </c>
      <c r="B1297" s="4" t="s">
        <v>149</v>
      </c>
      <c r="F1297">
        <v>10</v>
      </c>
    </row>
    <row r="1298" spans="1:6" ht="30" x14ac:dyDescent="0.25">
      <c r="A1298" s="18" t="s">
        <v>10</v>
      </c>
      <c r="B1298" s="4" t="s">
        <v>149</v>
      </c>
    </row>
    <row r="1299" spans="1:6" x14ac:dyDescent="0.25">
      <c r="A1299" s="18" t="s">
        <v>6</v>
      </c>
      <c r="B1299" s="4" t="s">
        <v>149</v>
      </c>
    </row>
    <row r="1300" spans="1:6" x14ac:dyDescent="0.25">
      <c r="A1300" s="18" t="s">
        <v>7</v>
      </c>
      <c r="B1300" s="4" t="s">
        <v>149</v>
      </c>
    </row>
    <row r="1301" spans="1:6" x14ac:dyDescent="0.25">
      <c r="A1301" s="18" t="s">
        <v>8</v>
      </c>
      <c r="B1301" s="4" t="s">
        <v>149</v>
      </c>
      <c r="F1301">
        <v>1</v>
      </c>
    </row>
    <row r="1302" spans="1:6" ht="30" x14ac:dyDescent="0.25">
      <c r="A1302" s="18" t="s">
        <v>3</v>
      </c>
      <c r="B1302" s="4" t="s">
        <v>149</v>
      </c>
    </row>
    <row r="1303" spans="1:6" ht="60" x14ac:dyDescent="0.25">
      <c r="A1303" s="18" t="s">
        <v>15</v>
      </c>
      <c r="B1303" s="4" t="s">
        <v>149</v>
      </c>
      <c r="F1303">
        <v>999</v>
      </c>
    </row>
    <row r="1304" spans="1:6" ht="60" x14ac:dyDescent="0.25">
      <c r="A1304" s="18" t="s">
        <v>4</v>
      </c>
      <c r="B1304" s="4" t="s">
        <v>149</v>
      </c>
    </row>
    <row r="1305" spans="1:6" ht="45" x14ac:dyDescent="0.25">
      <c r="A1305" s="18" t="s">
        <v>84</v>
      </c>
      <c r="B1305" s="4" t="s">
        <v>149</v>
      </c>
    </row>
    <row r="1306" spans="1:6" x14ac:dyDescent="0.25">
      <c r="A1306" s="18" t="s">
        <v>87</v>
      </c>
      <c r="B1306" s="4" t="s">
        <v>149</v>
      </c>
    </row>
    <row r="1307" spans="1:6" ht="45" x14ac:dyDescent="0.25">
      <c r="A1307" s="18" t="s">
        <v>9</v>
      </c>
      <c r="B1307" s="4" t="s">
        <v>241</v>
      </c>
    </row>
    <row r="1308" spans="1:6" ht="30" x14ac:dyDescent="0.25">
      <c r="A1308" s="18" t="s">
        <v>10</v>
      </c>
      <c r="B1308" s="4" t="s">
        <v>241</v>
      </c>
    </row>
    <row r="1309" spans="1:6" x14ac:dyDescent="0.25">
      <c r="A1309" s="18" t="s">
        <v>6</v>
      </c>
      <c r="B1309" s="4" t="s">
        <v>241</v>
      </c>
    </row>
    <row r="1310" spans="1:6" x14ac:dyDescent="0.25">
      <c r="A1310" s="18" t="s">
        <v>7</v>
      </c>
      <c r="B1310" s="4" t="s">
        <v>241</v>
      </c>
    </row>
    <row r="1311" spans="1:6" x14ac:dyDescent="0.25">
      <c r="A1311" s="18" t="s">
        <v>8</v>
      </c>
      <c r="B1311" s="4" t="s">
        <v>241</v>
      </c>
    </row>
    <row r="1312" spans="1:6" ht="30" x14ac:dyDescent="0.25">
      <c r="A1312" s="18" t="s">
        <v>3</v>
      </c>
      <c r="B1312" s="4" t="s">
        <v>241</v>
      </c>
    </row>
    <row r="1313" spans="1:2" ht="60" x14ac:dyDescent="0.25">
      <c r="A1313" s="18" t="s">
        <v>15</v>
      </c>
      <c r="B1313" s="4" t="s">
        <v>241</v>
      </c>
    </row>
    <row r="1314" spans="1:2" ht="60" x14ac:dyDescent="0.25">
      <c r="A1314" s="18" t="s">
        <v>4</v>
      </c>
      <c r="B1314" s="4" t="s">
        <v>241</v>
      </c>
    </row>
    <row r="1315" spans="1:2" ht="45" x14ac:dyDescent="0.25">
      <c r="A1315" s="18" t="s">
        <v>84</v>
      </c>
      <c r="B1315" s="4" t="s">
        <v>241</v>
      </c>
    </row>
    <row r="1316" spans="1:2" x14ac:dyDescent="0.25">
      <c r="A1316" s="18" t="s">
        <v>87</v>
      </c>
      <c r="B1316" s="4" t="s">
        <v>241</v>
      </c>
    </row>
    <row r="1317" spans="1:2" x14ac:dyDescent="0.25">
      <c r="A1317" s="18" t="s">
        <v>12</v>
      </c>
      <c r="B1317" s="4" t="s">
        <v>226</v>
      </c>
    </row>
    <row r="1318" spans="1:2" ht="45" x14ac:dyDescent="0.25">
      <c r="A1318" s="18" t="s">
        <v>9</v>
      </c>
      <c r="B1318" s="4" t="s">
        <v>226</v>
      </c>
    </row>
    <row r="1319" spans="1:2" ht="30" x14ac:dyDescent="0.25">
      <c r="A1319" s="18" t="s">
        <v>10</v>
      </c>
      <c r="B1319" s="4" t="s">
        <v>226</v>
      </c>
    </row>
    <row r="1320" spans="1:2" x14ac:dyDescent="0.25">
      <c r="A1320" s="18" t="s">
        <v>6</v>
      </c>
      <c r="B1320" s="4" t="s">
        <v>226</v>
      </c>
    </row>
    <row r="1321" spans="1:2" x14ac:dyDescent="0.25">
      <c r="A1321" s="18" t="s">
        <v>7</v>
      </c>
      <c r="B1321" s="4" t="s">
        <v>226</v>
      </c>
    </row>
    <row r="1322" spans="1:2" x14ac:dyDescent="0.25">
      <c r="A1322" s="18" t="s">
        <v>8</v>
      </c>
      <c r="B1322" s="4" t="s">
        <v>226</v>
      </c>
    </row>
    <row r="1323" spans="1:2" ht="30" x14ac:dyDescent="0.25">
      <c r="A1323" s="18" t="s">
        <v>3</v>
      </c>
      <c r="B1323" s="4" t="s">
        <v>226</v>
      </c>
    </row>
    <row r="1324" spans="1:2" ht="60" x14ac:dyDescent="0.25">
      <c r="A1324" s="18" t="s">
        <v>15</v>
      </c>
      <c r="B1324" s="4" t="s">
        <v>226</v>
      </c>
    </row>
    <row r="1325" spans="1:2" ht="60" x14ac:dyDescent="0.25">
      <c r="A1325" s="18" t="s">
        <v>4</v>
      </c>
      <c r="B1325" s="4" t="s">
        <v>226</v>
      </c>
    </row>
    <row r="1326" spans="1:2" ht="45" x14ac:dyDescent="0.25">
      <c r="A1326" s="18" t="s">
        <v>84</v>
      </c>
      <c r="B1326" s="4" t="s">
        <v>226</v>
      </c>
    </row>
    <row r="1327" spans="1:2" x14ac:dyDescent="0.25">
      <c r="A1327" s="18" t="s">
        <v>87</v>
      </c>
      <c r="B1327" s="4" t="s">
        <v>226</v>
      </c>
    </row>
    <row r="1328" spans="1:2" ht="45" x14ac:dyDescent="0.25">
      <c r="A1328" s="18" t="s">
        <v>80</v>
      </c>
      <c r="B1328" s="4" t="s">
        <v>79</v>
      </c>
    </row>
    <row r="1329" spans="1:6" ht="30" x14ac:dyDescent="0.25">
      <c r="A1329" s="18" t="s">
        <v>10</v>
      </c>
      <c r="B1329" s="4" t="s">
        <v>79</v>
      </c>
    </row>
    <row r="1330" spans="1:6" x14ac:dyDescent="0.25">
      <c r="A1330" s="18" t="s">
        <v>6</v>
      </c>
      <c r="B1330" s="4" t="s">
        <v>79</v>
      </c>
    </row>
    <row r="1331" spans="1:6" x14ac:dyDescent="0.25">
      <c r="A1331" s="18" t="s">
        <v>7</v>
      </c>
      <c r="B1331" s="4" t="s">
        <v>79</v>
      </c>
    </row>
    <row r="1332" spans="1:6" x14ac:dyDescent="0.25">
      <c r="A1332" s="18" t="s">
        <v>20</v>
      </c>
      <c r="B1332" s="4" t="s">
        <v>79</v>
      </c>
    </row>
    <row r="1333" spans="1:6" x14ac:dyDescent="0.25">
      <c r="A1333" s="18" t="s">
        <v>8</v>
      </c>
      <c r="B1333" s="4" t="s">
        <v>79</v>
      </c>
    </row>
    <row r="1334" spans="1:6" ht="30" x14ac:dyDescent="0.25">
      <c r="A1334" s="18" t="s">
        <v>3</v>
      </c>
      <c r="B1334" s="4" t="s">
        <v>79</v>
      </c>
      <c r="F1334">
        <v>2</v>
      </c>
    </row>
    <row r="1335" spans="1:6" ht="60" x14ac:dyDescent="0.25">
      <c r="A1335" s="18" t="s">
        <v>15</v>
      </c>
      <c r="B1335" s="4" t="s">
        <v>79</v>
      </c>
      <c r="F1335">
        <v>30</v>
      </c>
    </row>
    <row r="1336" spans="1:6" ht="60" x14ac:dyDescent="0.25">
      <c r="A1336" s="18" t="s">
        <v>4</v>
      </c>
      <c r="B1336" s="4" t="s">
        <v>79</v>
      </c>
      <c r="F1336">
        <v>29</v>
      </c>
    </row>
    <row r="1337" spans="1:6" ht="45" x14ac:dyDescent="0.25">
      <c r="A1337" s="18" t="s">
        <v>84</v>
      </c>
      <c r="B1337" s="4" t="s">
        <v>79</v>
      </c>
      <c r="F1337" s="2">
        <v>0</v>
      </c>
    </row>
    <row r="1338" spans="1:6" x14ac:dyDescent="0.25">
      <c r="A1338" s="18" t="s">
        <v>87</v>
      </c>
      <c r="B1338" s="4" t="s">
        <v>79</v>
      </c>
    </row>
    <row r="1339" spans="1:6" ht="45" x14ac:dyDescent="0.25">
      <c r="A1339" s="18" t="s">
        <v>80</v>
      </c>
      <c r="B1339" s="4" t="s">
        <v>346</v>
      </c>
    </row>
    <row r="1340" spans="1:6" ht="30" x14ac:dyDescent="0.25">
      <c r="A1340" s="18" t="s">
        <v>10</v>
      </c>
      <c r="B1340" s="4" t="s">
        <v>346</v>
      </c>
    </row>
    <row r="1341" spans="1:6" x14ac:dyDescent="0.25">
      <c r="A1341" s="18" t="s">
        <v>6</v>
      </c>
      <c r="B1341" s="4" t="s">
        <v>346</v>
      </c>
    </row>
    <row r="1342" spans="1:6" x14ac:dyDescent="0.25">
      <c r="A1342" s="18" t="s">
        <v>20</v>
      </c>
      <c r="B1342" s="4" t="s">
        <v>346</v>
      </c>
    </row>
    <row r="1343" spans="1:6" x14ac:dyDescent="0.25">
      <c r="A1343" s="18" t="s">
        <v>7</v>
      </c>
      <c r="B1343" s="4" t="s">
        <v>346</v>
      </c>
    </row>
    <row r="1344" spans="1:6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2" x14ac:dyDescent="0.25">
      <c r="A1409" s="18" t="s">
        <v>20</v>
      </c>
      <c r="B1409" s="4" t="s">
        <v>252</v>
      </c>
    </row>
    <row r="1410" spans="1:2" x14ac:dyDescent="0.25">
      <c r="A1410" s="18" t="s">
        <v>8</v>
      </c>
      <c r="B1410" s="4" t="s">
        <v>252</v>
      </c>
    </row>
    <row r="1411" spans="1:2" ht="30" x14ac:dyDescent="0.25">
      <c r="A1411" s="18" t="s">
        <v>3</v>
      </c>
      <c r="B1411" s="4" t="s">
        <v>252</v>
      </c>
    </row>
    <row r="1412" spans="1:2" ht="60" x14ac:dyDescent="0.25">
      <c r="A1412" s="18" t="s">
        <v>15</v>
      </c>
      <c r="B1412" s="4" t="s">
        <v>252</v>
      </c>
    </row>
    <row r="1413" spans="1:2" ht="60" x14ac:dyDescent="0.25">
      <c r="A1413" s="18" t="s">
        <v>4</v>
      </c>
      <c r="B1413" s="4" t="s">
        <v>252</v>
      </c>
    </row>
    <row r="1414" spans="1:2" ht="45" x14ac:dyDescent="0.25">
      <c r="A1414" s="18" t="s">
        <v>84</v>
      </c>
      <c r="B1414" s="4" t="s">
        <v>252</v>
      </c>
    </row>
    <row r="1415" spans="1:2" x14ac:dyDescent="0.25">
      <c r="A1415" s="18" t="s">
        <v>87</v>
      </c>
      <c r="B1415" s="4" t="s">
        <v>252</v>
      </c>
    </row>
    <row r="1416" spans="1:2" ht="45" x14ac:dyDescent="0.25">
      <c r="A1416" s="18" t="s">
        <v>9</v>
      </c>
      <c r="B1416" s="4" t="s">
        <v>190</v>
      </c>
    </row>
    <row r="1417" spans="1:2" ht="30" x14ac:dyDescent="0.25">
      <c r="A1417" s="18" t="s">
        <v>10</v>
      </c>
      <c r="B1417" s="4" t="s">
        <v>190</v>
      </c>
    </row>
    <row r="1418" spans="1:2" x14ac:dyDescent="0.25">
      <c r="A1418" s="18" t="s">
        <v>6</v>
      </c>
      <c r="B1418" s="4" t="s">
        <v>190</v>
      </c>
    </row>
    <row r="1419" spans="1:2" x14ac:dyDescent="0.25">
      <c r="A1419" s="18" t="s">
        <v>7</v>
      </c>
      <c r="B1419" s="4" t="s">
        <v>190</v>
      </c>
    </row>
    <row r="1420" spans="1:2" x14ac:dyDescent="0.25">
      <c r="A1420" s="18" t="s">
        <v>8</v>
      </c>
      <c r="B1420" s="4" t="s">
        <v>190</v>
      </c>
    </row>
    <row r="1421" spans="1:2" ht="30" x14ac:dyDescent="0.25">
      <c r="A1421" s="18" t="s">
        <v>3</v>
      </c>
      <c r="B1421" s="4" t="s">
        <v>190</v>
      </c>
    </row>
    <row r="1422" spans="1:2" ht="60" x14ac:dyDescent="0.25">
      <c r="A1422" s="18" t="s">
        <v>15</v>
      </c>
      <c r="B1422" s="4" t="s">
        <v>190</v>
      </c>
    </row>
    <row r="1423" spans="1:2" ht="60" x14ac:dyDescent="0.25">
      <c r="A1423" s="18" t="s">
        <v>4</v>
      </c>
      <c r="B1423" s="4" t="s">
        <v>190</v>
      </c>
    </row>
    <row r="1424" spans="1:2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2" ht="60" x14ac:dyDescent="0.25">
      <c r="A1505" s="18" t="s">
        <v>4</v>
      </c>
      <c r="B1505" s="7" t="s">
        <v>40</v>
      </c>
    </row>
    <row r="1506" spans="1:2" ht="45" x14ac:dyDescent="0.25">
      <c r="A1506" s="18" t="s">
        <v>84</v>
      </c>
      <c r="B1506" s="7" t="s">
        <v>40</v>
      </c>
    </row>
    <row r="1507" spans="1:2" x14ac:dyDescent="0.25">
      <c r="A1507" s="18" t="s">
        <v>87</v>
      </c>
      <c r="B1507" s="7" t="s">
        <v>40</v>
      </c>
    </row>
    <row r="1508" spans="1:2" x14ac:dyDescent="0.25">
      <c r="A1508" s="18" t="s">
        <v>12</v>
      </c>
      <c r="B1508" s="7" t="s">
        <v>41</v>
      </c>
    </row>
    <row r="1509" spans="1:2" ht="45" x14ac:dyDescent="0.25">
      <c r="A1509" s="18" t="s">
        <v>9</v>
      </c>
      <c r="B1509" s="7" t="s">
        <v>41</v>
      </c>
    </row>
    <row r="1510" spans="1:2" ht="30" x14ac:dyDescent="0.25">
      <c r="A1510" s="18" t="s">
        <v>10</v>
      </c>
      <c r="B1510" s="7" t="s">
        <v>41</v>
      </c>
    </row>
    <row r="1511" spans="1:2" x14ac:dyDescent="0.25">
      <c r="A1511" s="18" t="s">
        <v>6</v>
      </c>
      <c r="B1511" s="7" t="s">
        <v>41</v>
      </c>
    </row>
    <row r="1512" spans="1:2" x14ac:dyDescent="0.25">
      <c r="A1512" s="18" t="s">
        <v>7</v>
      </c>
      <c r="B1512" s="7" t="s">
        <v>41</v>
      </c>
    </row>
    <row r="1513" spans="1:2" x14ac:dyDescent="0.25">
      <c r="A1513" s="18" t="s">
        <v>8</v>
      </c>
      <c r="B1513" s="7" t="s">
        <v>41</v>
      </c>
    </row>
    <row r="1514" spans="1:2" ht="30" x14ac:dyDescent="0.25">
      <c r="A1514" s="18" t="s">
        <v>3</v>
      </c>
      <c r="B1514" s="7" t="s">
        <v>41</v>
      </c>
    </row>
    <row r="1515" spans="1:2" ht="60" x14ac:dyDescent="0.25">
      <c r="A1515" s="18" t="s">
        <v>15</v>
      </c>
      <c r="B1515" s="7" t="s">
        <v>41</v>
      </c>
    </row>
    <row r="1516" spans="1:2" ht="60" x14ac:dyDescent="0.25">
      <c r="A1516" s="18" t="s">
        <v>4</v>
      </c>
      <c r="B1516" s="7" t="s">
        <v>41</v>
      </c>
    </row>
    <row r="1517" spans="1:2" ht="45" x14ac:dyDescent="0.25">
      <c r="A1517" s="18" t="s">
        <v>84</v>
      </c>
      <c r="B1517" s="7" t="s">
        <v>41</v>
      </c>
    </row>
    <row r="1518" spans="1:2" x14ac:dyDescent="0.25">
      <c r="A1518" s="18" t="s">
        <v>87</v>
      </c>
      <c r="B1518" s="7" t="s">
        <v>41</v>
      </c>
    </row>
    <row r="1519" spans="1:2" x14ac:dyDescent="0.25">
      <c r="A1519" s="18" t="s">
        <v>12</v>
      </c>
      <c r="B1519" s="4" t="s">
        <v>58</v>
      </c>
    </row>
    <row r="1520" spans="1:2" ht="45" x14ac:dyDescent="0.25">
      <c r="A1520" s="18" t="s">
        <v>9</v>
      </c>
      <c r="B1520" s="4" t="s">
        <v>58</v>
      </c>
    </row>
    <row r="1521" spans="1:6" ht="30" x14ac:dyDescent="0.25">
      <c r="A1521" s="18" t="s">
        <v>10</v>
      </c>
      <c r="B1521" s="4" t="s">
        <v>58</v>
      </c>
    </row>
    <row r="1522" spans="1:6" x14ac:dyDescent="0.25">
      <c r="A1522" s="18" t="s">
        <v>6</v>
      </c>
      <c r="B1522" s="4" t="s">
        <v>58</v>
      </c>
    </row>
    <row r="1523" spans="1:6" x14ac:dyDescent="0.25">
      <c r="A1523" s="18" t="s">
        <v>7</v>
      </c>
      <c r="B1523" s="4" t="s">
        <v>58</v>
      </c>
    </row>
    <row r="1524" spans="1:6" x14ac:dyDescent="0.25">
      <c r="A1524" s="18" t="s">
        <v>8</v>
      </c>
      <c r="B1524" s="4" t="s">
        <v>58</v>
      </c>
    </row>
    <row r="1525" spans="1:6" x14ac:dyDescent="0.25">
      <c r="A1525" s="18" t="s">
        <v>147</v>
      </c>
      <c r="B1525" s="4" t="s">
        <v>58</v>
      </c>
      <c r="F1525">
        <v>1</v>
      </c>
    </row>
    <row r="1526" spans="1:6" ht="30" x14ac:dyDescent="0.25">
      <c r="A1526" s="18" t="s">
        <v>3</v>
      </c>
      <c r="B1526" s="4" t="s">
        <v>58</v>
      </c>
    </row>
    <row r="1527" spans="1:6" ht="60" x14ac:dyDescent="0.25">
      <c r="A1527" s="18" t="s">
        <v>15</v>
      </c>
      <c r="B1527" s="4" t="s">
        <v>58</v>
      </c>
      <c r="F1527">
        <v>25</v>
      </c>
    </row>
    <row r="1528" spans="1:6" ht="60" x14ac:dyDescent="0.25">
      <c r="A1528" s="18" t="s">
        <v>4</v>
      </c>
      <c r="B1528" s="4" t="s">
        <v>58</v>
      </c>
    </row>
    <row r="1529" spans="1:6" ht="45" x14ac:dyDescent="0.25">
      <c r="A1529" s="18" t="s">
        <v>84</v>
      </c>
      <c r="B1529" s="4" t="s">
        <v>58</v>
      </c>
      <c r="F1529" s="2"/>
    </row>
    <row r="1530" spans="1:6" x14ac:dyDescent="0.25">
      <c r="A1530" s="18" t="s">
        <v>87</v>
      </c>
      <c r="B1530" s="4" t="s">
        <v>58</v>
      </c>
    </row>
    <row r="1531" spans="1:6" x14ac:dyDescent="0.25">
      <c r="A1531" s="18" t="s">
        <v>12</v>
      </c>
      <c r="B1531" s="4" t="s">
        <v>19</v>
      </c>
    </row>
    <row r="1532" spans="1:6" x14ac:dyDescent="0.25">
      <c r="A1532" s="18" t="s">
        <v>21</v>
      </c>
      <c r="B1532" s="4" t="s">
        <v>19</v>
      </c>
    </row>
    <row r="1533" spans="1:6" ht="30" x14ac:dyDescent="0.25">
      <c r="A1533" s="18" t="s">
        <v>10</v>
      </c>
      <c r="B1533" s="4" t="s">
        <v>19</v>
      </c>
    </row>
    <row r="1534" spans="1:6" x14ac:dyDescent="0.25">
      <c r="A1534" s="18" t="s">
        <v>6</v>
      </c>
      <c r="B1534" s="4" t="s">
        <v>19</v>
      </c>
    </row>
    <row r="1535" spans="1:6" x14ac:dyDescent="0.25">
      <c r="A1535" s="18" t="s">
        <v>7</v>
      </c>
      <c r="B1535" s="4" t="s">
        <v>19</v>
      </c>
    </row>
    <row r="1536" spans="1:6" x14ac:dyDescent="0.25">
      <c r="A1536" s="18" t="s">
        <v>20</v>
      </c>
      <c r="B1536" s="4" t="s">
        <v>19</v>
      </c>
    </row>
    <row r="1537" spans="1:2" x14ac:dyDescent="0.25">
      <c r="A1537" s="18" t="s">
        <v>8</v>
      </c>
      <c r="B1537" s="4" t="s">
        <v>19</v>
      </c>
    </row>
    <row r="1538" spans="1:2" ht="30" x14ac:dyDescent="0.25">
      <c r="A1538" s="18" t="s">
        <v>3</v>
      </c>
      <c r="B1538" s="4" t="s">
        <v>19</v>
      </c>
    </row>
    <row r="1539" spans="1:2" ht="60" x14ac:dyDescent="0.25">
      <c r="A1539" s="18" t="s">
        <v>15</v>
      </c>
      <c r="B1539" s="4" t="s">
        <v>19</v>
      </c>
    </row>
    <row r="1540" spans="1:2" ht="60" x14ac:dyDescent="0.25">
      <c r="A1540" s="18" t="s">
        <v>4</v>
      </c>
      <c r="B1540" s="4" t="s">
        <v>19</v>
      </c>
    </row>
    <row r="1541" spans="1:2" ht="45" x14ac:dyDescent="0.25">
      <c r="A1541" s="18" t="s">
        <v>84</v>
      </c>
      <c r="B1541" s="4" t="s">
        <v>19</v>
      </c>
    </row>
    <row r="1542" spans="1:2" x14ac:dyDescent="0.25">
      <c r="A1542" s="18" t="s">
        <v>87</v>
      </c>
      <c r="B1542" s="4" t="s">
        <v>19</v>
      </c>
    </row>
    <row r="1543" spans="1:2" ht="45" x14ac:dyDescent="0.25">
      <c r="A1543" s="18" t="s">
        <v>9</v>
      </c>
      <c r="B1543" s="4" t="s">
        <v>33</v>
      </c>
    </row>
    <row r="1544" spans="1:2" ht="30" x14ac:dyDescent="0.25">
      <c r="A1544" s="18" t="s">
        <v>10</v>
      </c>
      <c r="B1544" s="4" t="s">
        <v>33</v>
      </c>
    </row>
    <row r="1545" spans="1:2" x14ac:dyDescent="0.25">
      <c r="A1545" s="18" t="s">
        <v>6</v>
      </c>
      <c r="B1545" s="4" t="s">
        <v>33</v>
      </c>
    </row>
    <row r="1546" spans="1:2" x14ac:dyDescent="0.25">
      <c r="A1546" s="18" t="s">
        <v>7</v>
      </c>
      <c r="B1546" s="4" t="s">
        <v>33</v>
      </c>
    </row>
    <row r="1547" spans="1:2" x14ac:dyDescent="0.25">
      <c r="A1547" s="18" t="s">
        <v>8</v>
      </c>
      <c r="B1547" s="4" t="s">
        <v>33</v>
      </c>
    </row>
    <row r="1548" spans="1:2" ht="30" x14ac:dyDescent="0.25">
      <c r="A1548" s="18" t="s">
        <v>3</v>
      </c>
      <c r="B1548" s="4" t="s">
        <v>33</v>
      </c>
    </row>
    <row r="1549" spans="1:2" ht="60" x14ac:dyDescent="0.25">
      <c r="A1549" s="18" t="s">
        <v>15</v>
      </c>
      <c r="B1549" s="4" t="s">
        <v>33</v>
      </c>
    </row>
    <row r="1550" spans="1:2" ht="60" x14ac:dyDescent="0.25">
      <c r="A1550" s="18" t="s">
        <v>4</v>
      </c>
      <c r="B1550" s="4" t="s">
        <v>33</v>
      </c>
    </row>
    <row r="1551" spans="1:2" ht="45" x14ac:dyDescent="0.25">
      <c r="A1551" s="18" t="s">
        <v>84</v>
      </c>
      <c r="B1551" s="4" t="s">
        <v>33</v>
      </c>
    </row>
    <row r="1552" spans="1:2" x14ac:dyDescent="0.25">
      <c r="A1552" s="18" t="s">
        <v>87</v>
      </c>
      <c r="B1552" s="4" t="s">
        <v>33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2" ht="60" x14ac:dyDescent="0.25">
      <c r="A1569" s="18" t="s">
        <v>15</v>
      </c>
      <c r="B1569" s="4" t="s">
        <v>354</v>
      </c>
    </row>
    <row r="1570" spans="1:2" ht="60" x14ac:dyDescent="0.25">
      <c r="A1570" s="18" t="s">
        <v>4</v>
      </c>
      <c r="B1570" s="4" t="s">
        <v>354</v>
      </c>
    </row>
    <row r="1571" spans="1:2" ht="45" x14ac:dyDescent="0.25">
      <c r="A1571" s="18" t="s">
        <v>84</v>
      </c>
      <c r="B1571" s="4" t="s">
        <v>354</v>
      </c>
    </row>
    <row r="1572" spans="1:2" x14ac:dyDescent="0.25">
      <c r="A1572" s="18" t="s">
        <v>87</v>
      </c>
      <c r="B1572" s="4" t="s">
        <v>354</v>
      </c>
    </row>
    <row r="1573" spans="1:2" ht="45" x14ac:dyDescent="0.25">
      <c r="A1573" s="18" t="s">
        <v>97</v>
      </c>
      <c r="B1573" s="4" t="s">
        <v>48</v>
      </c>
    </row>
    <row r="1574" spans="1:2" ht="45" x14ac:dyDescent="0.25">
      <c r="A1574" s="18" t="s">
        <v>22</v>
      </c>
      <c r="B1574" s="4" t="s">
        <v>48</v>
      </c>
    </row>
    <row r="1575" spans="1:2" x14ac:dyDescent="0.25">
      <c r="A1575" s="18" t="s">
        <v>6</v>
      </c>
      <c r="B1575" s="4" t="s">
        <v>48</v>
      </c>
    </row>
    <row r="1576" spans="1:2" x14ac:dyDescent="0.25">
      <c r="A1576" s="18" t="s">
        <v>7</v>
      </c>
      <c r="B1576" s="4" t="s">
        <v>48</v>
      </c>
    </row>
    <row r="1577" spans="1:2" x14ac:dyDescent="0.25">
      <c r="A1577" s="18" t="s">
        <v>8</v>
      </c>
      <c r="B1577" s="4" t="s">
        <v>48</v>
      </c>
    </row>
    <row r="1578" spans="1:2" ht="30" x14ac:dyDescent="0.25">
      <c r="A1578" s="18" t="s">
        <v>3</v>
      </c>
      <c r="B1578" s="4" t="s">
        <v>48</v>
      </c>
    </row>
    <row r="1579" spans="1:2" ht="60" x14ac:dyDescent="0.25">
      <c r="A1579" s="18" t="s">
        <v>15</v>
      </c>
      <c r="B1579" s="4" t="s">
        <v>48</v>
      </c>
    </row>
    <row r="1580" spans="1:2" ht="60" x14ac:dyDescent="0.25">
      <c r="A1580" s="18" t="s">
        <v>4</v>
      </c>
      <c r="B1580" s="4" t="s">
        <v>48</v>
      </c>
    </row>
    <row r="1581" spans="1:2" ht="45" x14ac:dyDescent="0.25">
      <c r="A1581" s="18" t="s">
        <v>84</v>
      </c>
      <c r="B1581" s="4" t="s">
        <v>48</v>
      </c>
    </row>
    <row r="1582" spans="1:2" x14ac:dyDescent="0.25">
      <c r="A1582" s="18" t="s">
        <v>87</v>
      </c>
      <c r="B1582" s="4" t="s">
        <v>48</v>
      </c>
    </row>
    <row r="1583" spans="1:2" ht="45" x14ac:dyDescent="0.25">
      <c r="A1583" s="18" t="s">
        <v>9</v>
      </c>
      <c r="B1583" s="4" t="s">
        <v>211</v>
      </c>
    </row>
    <row r="1584" spans="1:2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2" ht="45" x14ac:dyDescent="0.25">
      <c r="A1633" s="18" t="s">
        <v>60</v>
      </c>
      <c r="B1633" s="4" t="s">
        <v>81</v>
      </c>
    </row>
    <row r="1634" spans="1:2" ht="30" x14ac:dyDescent="0.25">
      <c r="A1634" s="18" t="s">
        <v>10</v>
      </c>
      <c r="B1634" s="4" t="s">
        <v>81</v>
      </c>
    </row>
    <row r="1635" spans="1:2" x14ac:dyDescent="0.25">
      <c r="A1635" s="18" t="s">
        <v>6</v>
      </c>
      <c r="B1635" s="4" t="s">
        <v>81</v>
      </c>
    </row>
    <row r="1636" spans="1:2" x14ac:dyDescent="0.25">
      <c r="A1636" s="18" t="s">
        <v>7</v>
      </c>
      <c r="B1636" s="4" t="s">
        <v>81</v>
      </c>
    </row>
    <row r="1637" spans="1:2" x14ac:dyDescent="0.25">
      <c r="A1637" s="18" t="s">
        <v>8</v>
      </c>
      <c r="B1637" s="4" t="s">
        <v>81</v>
      </c>
    </row>
    <row r="1638" spans="1:2" ht="30" x14ac:dyDescent="0.25">
      <c r="A1638" s="18" t="s">
        <v>3</v>
      </c>
      <c r="B1638" s="4" t="s">
        <v>81</v>
      </c>
    </row>
    <row r="1639" spans="1:2" ht="60" x14ac:dyDescent="0.25">
      <c r="A1639" s="18" t="s">
        <v>15</v>
      </c>
      <c r="B1639" s="4" t="s">
        <v>81</v>
      </c>
    </row>
    <row r="1640" spans="1:2" ht="60" x14ac:dyDescent="0.25">
      <c r="A1640" s="18" t="s">
        <v>4</v>
      </c>
      <c r="B1640" s="4" t="s">
        <v>81</v>
      </c>
    </row>
    <row r="1641" spans="1:2" ht="45" x14ac:dyDescent="0.25">
      <c r="A1641" s="18" t="s">
        <v>84</v>
      </c>
      <c r="B1641" s="4" t="s">
        <v>81</v>
      </c>
    </row>
    <row r="1642" spans="1:2" x14ac:dyDescent="0.25">
      <c r="A1642" s="18" t="s">
        <v>87</v>
      </c>
      <c r="B1642" s="4" t="s">
        <v>81</v>
      </c>
    </row>
    <row r="1643" spans="1:2" ht="45" x14ac:dyDescent="0.25">
      <c r="A1643" s="18" t="s">
        <v>9</v>
      </c>
      <c r="B1643" s="4" t="s">
        <v>281</v>
      </c>
    </row>
    <row r="1644" spans="1:2" ht="30" x14ac:dyDescent="0.25">
      <c r="A1644" s="18" t="s">
        <v>10</v>
      </c>
      <c r="B1644" s="4" t="s">
        <v>281</v>
      </c>
    </row>
    <row r="1645" spans="1:2" x14ac:dyDescent="0.25">
      <c r="A1645" s="18" t="s">
        <v>6</v>
      </c>
      <c r="B1645" s="4" t="s">
        <v>281</v>
      </c>
    </row>
    <row r="1646" spans="1:2" x14ac:dyDescent="0.25">
      <c r="A1646" s="18" t="s">
        <v>7</v>
      </c>
      <c r="B1646" s="4" t="s">
        <v>281</v>
      </c>
    </row>
    <row r="1647" spans="1:2" x14ac:dyDescent="0.25">
      <c r="A1647" s="18" t="s">
        <v>8</v>
      </c>
      <c r="B1647" s="4" t="s">
        <v>281</v>
      </c>
    </row>
    <row r="1648" spans="1: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2" x14ac:dyDescent="0.25">
      <c r="A1697" s="18" t="s">
        <v>8</v>
      </c>
      <c r="B1697" s="4" t="s">
        <v>65</v>
      </c>
    </row>
    <row r="1698" spans="1:2" ht="30" x14ac:dyDescent="0.25">
      <c r="A1698" s="18" t="s">
        <v>3</v>
      </c>
      <c r="B1698" s="4" t="s">
        <v>65</v>
      </c>
    </row>
    <row r="1699" spans="1:2" ht="60" x14ac:dyDescent="0.25">
      <c r="A1699" s="18" t="s">
        <v>15</v>
      </c>
      <c r="B1699" s="4" t="s">
        <v>65</v>
      </c>
    </row>
    <row r="1700" spans="1:2" ht="60" x14ac:dyDescent="0.25">
      <c r="A1700" s="18" t="s">
        <v>4</v>
      </c>
      <c r="B1700" s="4" t="s">
        <v>65</v>
      </c>
    </row>
    <row r="1701" spans="1:2" ht="45" x14ac:dyDescent="0.25">
      <c r="A1701" s="18" t="s">
        <v>84</v>
      </c>
      <c r="B1701" s="4" t="s">
        <v>65</v>
      </c>
    </row>
    <row r="1702" spans="1:2" x14ac:dyDescent="0.25">
      <c r="A1702" s="18" t="s">
        <v>87</v>
      </c>
      <c r="B1702" s="4" t="s">
        <v>65</v>
      </c>
    </row>
    <row r="1703" spans="1:2" x14ac:dyDescent="0.25">
      <c r="A1703" s="18" t="s">
        <v>12</v>
      </c>
      <c r="B1703" s="4" t="s">
        <v>194</v>
      </c>
    </row>
    <row r="1704" spans="1:2" ht="45" x14ac:dyDescent="0.25">
      <c r="A1704" s="18" t="s">
        <v>9</v>
      </c>
      <c r="B1704" s="4" t="s">
        <v>194</v>
      </c>
    </row>
    <row r="1705" spans="1:2" ht="30" x14ac:dyDescent="0.25">
      <c r="A1705" s="18" t="s">
        <v>10</v>
      </c>
      <c r="B1705" s="4" t="s">
        <v>194</v>
      </c>
    </row>
    <row r="1706" spans="1:2" x14ac:dyDescent="0.25">
      <c r="A1706" s="18" t="s">
        <v>6</v>
      </c>
      <c r="B1706" s="4" t="s">
        <v>194</v>
      </c>
    </row>
    <row r="1707" spans="1:2" x14ac:dyDescent="0.25">
      <c r="A1707" s="18" t="s">
        <v>7</v>
      </c>
      <c r="B1707" s="4" t="s">
        <v>194</v>
      </c>
    </row>
    <row r="1708" spans="1:2" x14ac:dyDescent="0.25">
      <c r="A1708" s="18" t="s">
        <v>8</v>
      </c>
      <c r="B1708" s="4" t="s">
        <v>194</v>
      </c>
    </row>
    <row r="1709" spans="1:2" ht="30" x14ac:dyDescent="0.25">
      <c r="A1709" s="18" t="s">
        <v>3</v>
      </c>
      <c r="B1709" s="4" t="s">
        <v>194</v>
      </c>
    </row>
    <row r="1710" spans="1:2" ht="60" x14ac:dyDescent="0.25">
      <c r="A1710" s="18" t="s">
        <v>15</v>
      </c>
      <c r="B1710" s="4" t="s">
        <v>194</v>
      </c>
    </row>
    <row r="1711" spans="1:2" ht="60" x14ac:dyDescent="0.25">
      <c r="A1711" s="18" t="s">
        <v>4</v>
      </c>
      <c r="B1711" s="4" t="s">
        <v>194</v>
      </c>
    </row>
    <row r="1712" spans="1:2" ht="45" x14ac:dyDescent="0.25">
      <c r="A1712" s="18" t="s">
        <v>84</v>
      </c>
      <c r="B1712" s="4" t="s">
        <v>194</v>
      </c>
    </row>
    <row r="1713" spans="1:2" x14ac:dyDescent="0.25">
      <c r="A1713" s="18" t="s">
        <v>87</v>
      </c>
      <c r="B1713" s="4" t="s">
        <v>194</v>
      </c>
    </row>
    <row r="1714" spans="1:2" ht="45" x14ac:dyDescent="0.25">
      <c r="A1714" s="18" t="s">
        <v>9</v>
      </c>
      <c r="B1714" s="4" t="s">
        <v>69</v>
      </c>
    </row>
    <row r="1715" spans="1:2" ht="30" x14ac:dyDescent="0.25">
      <c r="A1715" s="18" t="s">
        <v>10</v>
      </c>
      <c r="B1715" s="4" t="s">
        <v>69</v>
      </c>
    </row>
    <row r="1716" spans="1:2" x14ac:dyDescent="0.25">
      <c r="A1716" s="18" t="s">
        <v>6</v>
      </c>
      <c r="B1716" s="4" t="s">
        <v>69</v>
      </c>
    </row>
    <row r="1717" spans="1:2" x14ac:dyDescent="0.25">
      <c r="A1717" s="18" t="s">
        <v>7</v>
      </c>
      <c r="B1717" s="4" t="s">
        <v>69</v>
      </c>
    </row>
    <row r="1718" spans="1:2" x14ac:dyDescent="0.25">
      <c r="A1718" s="18" t="s">
        <v>8</v>
      </c>
      <c r="B1718" s="4" t="s">
        <v>69</v>
      </c>
    </row>
    <row r="1719" spans="1:2" ht="30" x14ac:dyDescent="0.25">
      <c r="A1719" s="18" t="s">
        <v>3</v>
      </c>
      <c r="B1719" s="4" t="s">
        <v>69</v>
      </c>
    </row>
    <row r="1720" spans="1:2" ht="60" x14ac:dyDescent="0.25">
      <c r="A1720" s="18" t="s">
        <v>15</v>
      </c>
      <c r="B1720" s="4" t="s">
        <v>69</v>
      </c>
    </row>
    <row r="1721" spans="1:2" ht="60" x14ac:dyDescent="0.25">
      <c r="A1721" s="18" t="s">
        <v>4</v>
      </c>
      <c r="B1721" s="4" t="s">
        <v>69</v>
      </c>
    </row>
    <row r="1722" spans="1:2" ht="45" x14ac:dyDescent="0.25">
      <c r="A1722" s="18" t="s">
        <v>84</v>
      </c>
      <c r="B1722" s="4" t="s">
        <v>69</v>
      </c>
    </row>
    <row r="1723" spans="1:2" x14ac:dyDescent="0.25">
      <c r="A1723" s="18" t="s">
        <v>87</v>
      </c>
      <c r="B1723" s="4" t="s">
        <v>69</v>
      </c>
    </row>
    <row r="1724" spans="1:2" ht="45" x14ac:dyDescent="0.25">
      <c r="A1724" s="18" t="s">
        <v>98</v>
      </c>
      <c r="B1724" s="4" t="s">
        <v>70</v>
      </c>
    </row>
    <row r="1725" spans="1:2" ht="30" x14ac:dyDescent="0.25">
      <c r="A1725" s="18" t="s">
        <v>10</v>
      </c>
      <c r="B1725" s="4" t="s">
        <v>70</v>
      </c>
    </row>
    <row r="1726" spans="1:2" x14ac:dyDescent="0.25">
      <c r="A1726" s="18" t="s">
        <v>6</v>
      </c>
      <c r="B1726" s="4" t="s">
        <v>70</v>
      </c>
    </row>
    <row r="1727" spans="1:2" x14ac:dyDescent="0.25">
      <c r="A1727" s="18" t="s">
        <v>7</v>
      </c>
      <c r="B1727" s="4" t="s">
        <v>70</v>
      </c>
    </row>
    <row r="1728" spans="1:2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2" ht="60" x14ac:dyDescent="0.25">
      <c r="A1873" s="18" t="s">
        <v>15</v>
      </c>
      <c r="B1873" s="4" t="s">
        <v>289</v>
      </c>
    </row>
    <row r="1874" spans="1:2" ht="60" x14ac:dyDescent="0.25">
      <c r="A1874" s="18" t="s">
        <v>4</v>
      </c>
      <c r="B1874" s="4" t="s">
        <v>289</v>
      </c>
    </row>
    <row r="1875" spans="1:2" ht="45" x14ac:dyDescent="0.25">
      <c r="A1875" s="18" t="s">
        <v>84</v>
      </c>
      <c r="B1875" s="4" t="s">
        <v>289</v>
      </c>
    </row>
    <row r="1876" spans="1:2" x14ac:dyDescent="0.25">
      <c r="A1876" s="18" t="s">
        <v>87</v>
      </c>
      <c r="B1876" s="4" t="s">
        <v>289</v>
      </c>
    </row>
    <row r="1877" spans="1:2" x14ac:dyDescent="0.25">
      <c r="A1877" s="18" t="s">
        <v>72</v>
      </c>
      <c r="B1877" s="4" t="s">
        <v>71</v>
      </c>
    </row>
    <row r="1878" spans="1:2" ht="30" x14ac:dyDescent="0.25">
      <c r="A1878" s="18" t="s">
        <v>10</v>
      </c>
      <c r="B1878" s="4" t="s">
        <v>71</v>
      </c>
    </row>
    <row r="1879" spans="1:2" x14ac:dyDescent="0.25">
      <c r="A1879" s="18" t="s">
        <v>134</v>
      </c>
      <c r="B1879" s="4" t="s">
        <v>71</v>
      </c>
    </row>
    <row r="1880" spans="1:2" ht="30" x14ac:dyDescent="0.25">
      <c r="A1880" s="18" t="s">
        <v>3</v>
      </c>
      <c r="B1880" s="4" t="s">
        <v>71</v>
      </c>
    </row>
    <row r="1881" spans="1:2" ht="60" x14ac:dyDescent="0.25">
      <c r="A1881" s="18" t="s">
        <v>15</v>
      </c>
      <c r="B1881" s="4" t="s">
        <v>71</v>
      </c>
    </row>
    <row r="1882" spans="1:2" ht="60" x14ac:dyDescent="0.25">
      <c r="A1882" s="18" t="s">
        <v>4</v>
      </c>
      <c r="B1882" s="4" t="s">
        <v>71</v>
      </c>
    </row>
    <row r="1883" spans="1:2" ht="45" x14ac:dyDescent="0.25">
      <c r="A1883" s="18" t="s">
        <v>84</v>
      </c>
      <c r="B1883" s="4" t="s">
        <v>71</v>
      </c>
    </row>
    <row r="1884" spans="1:2" x14ac:dyDescent="0.25">
      <c r="A1884" s="18" t="s">
        <v>87</v>
      </c>
      <c r="B1884" s="4" t="s">
        <v>71</v>
      </c>
    </row>
    <row r="1885" spans="1:2" x14ac:dyDescent="0.25">
      <c r="A1885" s="18" t="s">
        <v>12</v>
      </c>
      <c r="B1885" s="4" t="s">
        <v>46</v>
      </c>
    </row>
    <row r="1886" spans="1:2" ht="45" x14ac:dyDescent="0.25">
      <c r="A1886" s="18" t="s">
        <v>9</v>
      </c>
      <c r="B1886" s="4" t="s">
        <v>46</v>
      </c>
    </row>
    <row r="1887" spans="1:2" ht="30" x14ac:dyDescent="0.25">
      <c r="A1887" s="18" t="s">
        <v>10</v>
      </c>
      <c r="B1887" s="4" t="s">
        <v>46</v>
      </c>
    </row>
    <row r="1888" spans="1:2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6" x14ac:dyDescent="0.25">
      <c r="A1905" s="18" t="s">
        <v>87</v>
      </c>
      <c r="B1905" s="4" t="s">
        <v>180</v>
      </c>
    </row>
    <row r="1906" spans="1:6" ht="45" x14ac:dyDescent="0.25">
      <c r="A1906" s="18" t="s">
        <v>146</v>
      </c>
      <c r="B1906" s="4" t="s">
        <v>145</v>
      </c>
      <c r="F1906">
        <v>2</v>
      </c>
    </row>
    <row r="1907" spans="1:6" ht="45" x14ac:dyDescent="0.25">
      <c r="A1907" s="18" t="s">
        <v>22</v>
      </c>
      <c r="B1907" s="4" t="s">
        <v>145</v>
      </c>
    </row>
    <row r="1908" spans="1:6" x14ac:dyDescent="0.25">
      <c r="A1908" s="18" t="s">
        <v>6</v>
      </c>
      <c r="B1908" s="4" t="s">
        <v>145</v>
      </c>
    </row>
    <row r="1909" spans="1:6" x14ac:dyDescent="0.25">
      <c r="A1909" s="18" t="s">
        <v>7</v>
      </c>
      <c r="B1909" s="4" t="s">
        <v>145</v>
      </c>
    </row>
    <row r="1910" spans="1:6" x14ac:dyDescent="0.25">
      <c r="A1910" s="18" t="s">
        <v>8</v>
      </c>
      <c r="B1910" s="4" t="s">
        <v>145</v>
      </c>
      <c r="F1910">
        <v>1</v>
      </c>
    </row>
    <row r="1911" spans="1:6" ht="30" x14ac:dyDescent="0.25">
      <c r="A1911" s="18" t="s">
        <v>3</v>
      </c>
      <c r="B1911" s="4" t="s">
        <v>145</v>
      </c>
    </row>
    <row r="1912" spans="1:6" ht="60" x14ac:dyDescent="0.25">
      <c r="A1912" s="18" t="s">
        <v>15</v>
      </c>
      <c r="B1912" s="4" t="s">
        <v>145</v>
      </c>
      <c r="F1912">
        <v>22</v>
      </c>
    </row>
    <row r="1913" spans="1:6" ht="60" x14ac:dyDescent="0.25">
      <c r="A1913" s="18" t="s">
        <v>4</v>
      </c>
      <c r="B1913" s="4" t="s">
        <v>145</v>
      </c>
    </row>
    <row r="1914" spans="1:6" ht="45" x14ac:dyDescent="0.25">
      <c r="A1914" s="18" t="s">
        <v>84</v>
      </c>
      <c r="B1914" s="4" t="s">
        <v>145</v>
      </c>
    </row>
    <row r="1915" spans="1:6" x14ac:dyDescent="0.25">
      <c r="A1915" s="18" t="s">
        <v>87</v>
      </c>
      <c r="B1915" s="4" t="s">
        <v>145</v>
      </c>
      <c r="F1915">
        <v>5</v>
      </c>
    </row>
    <row r="1916" spans="1:6" ht="45" x14ac:dyDescent="0.25">
      <c r="A1916" s="18" t="s">
        <v>9</v>
      </c>
      <c r="B1916" t="s">
        <v>258</v>
      </c>
    </row>
    <row r="1917" spans="1:6" ht="30" x14ac:dyDescent="0.25">
      <c r="A1917" s="18" t="s">
        <v>10</v>
      </c>
      <c r="B1917" t="s">
        <v>258</v>
      </c>
    </row>
    <row r="1918" spans="1:6" x14ac:dyDescent="0.25">
      <c r="A1918" s="18" t="s">
        <v>6</v>
      </c>
      <c r="B1918" t="s">
        <v>258</v>
      </c>
    </row>
    <row r="1919" spans="1:6" x14ac:dyDescent="0.25">
      <c r="A1919" s="18" t="s">
        <v>7</v>
      </c>
      <c r="B1919" t="s">
        <v>258</v>
      </c>
    </row>
    <row r="1920" spans="1:6" x14ac:dyDescent="0.25">
      <c r="A1920" s="18" t="s">
        <v>248</v>
      </c>
      <c r="B1920" t="s">
        <v>258</v>
      </c>
    </row>
    <row r="1921" spans="1:2" x14ac:dyDescent="0.25">
      <c r="A1921" s="18" t="s">
        <v>8</v>
      </c>
      <c r="B1921" t="s">
        <v>258</v>
      </c>
    </row>
    <row r="1922" spans="1:2" ht="30" x14ac:dyDescent="0.25">
      <c r="A1922" s="18" t="s">
        <v>3</v>
      </c>
      <c r="B1922" t="s">
        <v>258</v>
      </c>
    </row>
    <row r="1923" spans="1:2" ht="60" x14ac:dyDescent="0.25">
      <c r="A1923" s="18" t="s">
        <v>15</v>
      </c>
      <c r="B1923" t="s">
        <v>258</v>
      </c>
    </row>
    <row r="1924" spans="1:2" ht="60" x14ac:dyDescent="0.25">
      <c r="A1924" s="18" t="s">
        <v>4</v>
      </c>
      <c r="B1924" t="s">
        <v>258</v>
      </c>
    </row>
    <row r="1925" spans="1:2" ht="45" x14ac:dyDescent="0.25">
      <c r="A1925" s="18" t="s">
        <v>84</v>
      </c>
      <c r="B1925" t="s">
        <v>258</v>
      </c>
    </row>
    <row r="1926" spans="1:2" x14ac:dyDescent="0.25">
      <c r="A1926" s="18" t="s">
        <v>87</v>
      </c>
      <c r="B1926" t="s">
        <v>258</v>
      </c>
    </row>
    <row r="1927" spans="1:2" ht="45" x14ac:dyDescent="0.25">
      <c r="A1927" s="18" t="s">
        <v>9</v>
      </c>
      <c r="B1927" s="4" t="s">
        <v>30</v>
      </c>
    </row>
    <row r="1928" spans="1:2" ht="45" x14ac:dyDescent="0.25">
      <c r="A1928" s="18" t="s">
        <v>22</v>
      </c>
      <c r="B1928" s="4" t="s">
        <v>30</v>
      </c>
    </row>
    <row r="1929" spans="1:2" x14ac:dyDescent="0.25">
      <c r="A1929" s="18" t="s">
        <v>6</v>
      </c>
      <c r="B1929" s="4" t="s">
        <v>30</v>
      </c>
    </row>
    <row r="1930" spans="1:2" x14ac:dyDescent="0.25">
      <c r="A1930" s="18" t="s">
        <v>7</v>
      </c>
      <c r="B1930" s="4" t="s">
        <v>30</v>
      </c>
    </row>
    <row r="1931" spans="1:2" x14ac:dyDescent="0.25">
      <c r="A1931" s="18" t="s">
        <v>8</v>
      </c>
      <c r="B1931" s="4" t="s">
        <v>30</v>
      </c>
    </row>
    <row r="1932" spans="1:2" ht="30" x14ac:dyDescent="0.25">
      <c r="A1932" s="18" t="s">
        <v>3</v>
      </c>
      <c r="B1932" s="4" t="s">
        <v>30</v>
      </c>
    </row>
    <row r="1933" spans="1:2" ht="60" x14ac:dyDescent="0.25">
      <c r="A1933" s="18" t="s">
        <v>15</v>
      </c>
      <c r="B1933" s="4" t="s">
        <v>30</v>
      </c>
    </row>
    <row r="1934" spans="1:2" ht="60" x14ac:dyDescent="0.25">
      <c r="A1934" s="18" t="s">
        <v>4</v>
      </c>
      <c r="B1934" s="4" t="s">
        <v>30</v>
      </c>
    </row>
    <row r="1935" spans="1:2" ht="45" x14ac:dyDescent="0.25">
      <c r="A1935" s="18" t="s">
        <v>84</v>
      </c>
      <c r="B1935" s="4" t="s">
        <v>30</v>
      </c>
    </row>
    <row r="1936" spans="1: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2" ht="60" x14ac:dyDescent="0.25">
      <c r="A2097" s="18" t="s">
        <v>4</v>
      </c>
      <c r="B2097" s="4" t="s">
        <v>115</v>
      </c>
    </row>
    <row r="2098" spans="1:2" ht="45" x14ac:dyDescent="0.25">
      <c r="A2098" s="18" t="s">
        <v>84</v>
      </c>
      <c r="B2098" s="4" t="s">
        <v>115</v>
      </c>
    </row>
    <row r="2099" spans="1:2" x14ac:dyDescent="0.25">
      <c r="A2099" s="18" t="s">
        <v>87</v>
      </c>
      <c r="B2099" s="4" t="s">
        <v>115</v>
      </c>
    </row>
    <row r="2100" spans="1:2" x14ac:dyDescent="0.25">
      <c r="A2100" s="18" t="s">
        <v>12</v>
      </c>
      <c r="B2100" s="4" t="s">
        <v>164</v>
      </c>
    </row>
    <row r="2101" spans="1:2" ht="45" x14ac:dyDescent="0.25">
      <c r="A2101" s="18" t="s">
        <v>9</v>
      </c>
      <c r="B2101" s="4" t="s">
        <v>164</v>
      </c>
    </row>
    <row r="2102" spans="1:2" ht="30" x14ac:dyDescent="0.25">
      <c r="A2102" s="18" t="s">
        <v>10</v>
      </c>
      <c r="B2102" s="4" t="s">
        <v>164</v>
      </c>
    </row>
    <row r="2103" spans="1:2" x14ac:dyDescent="0.25">
      <c r="A2103" s="18" t="s">
        <v>6</v>
      </c>
      <c r="B2103" s="4" t="s">
        <v>164</v>
      </c>
    </row>
    <row r="2104" spans="1:2" x14ac:dyDescent="0.25">
      <c r="A2104" s="18" t="s">
        <v>7</v>
      </c>
      <c r="B2104" s="4" t="s">
        <v>164</v>
      </c>
    </row>
    <row r="2105" spans="1:2" x14ac:dyDescent="0.25">
      <c r="A2105" s="18" t="s">
        <v>8</v>
      </c>
      <c r="B2105" s="4" t="s">
        <v>164</v>
      </c>
    </row>
    <row r="2106" spans="1:2" ht="30" x14ac:dyDescent="0.25">
      <c r="A2106" s="18" t="s">
        <v>3</v>
      </c>
      <c r="B2106" s="4" t="s">
        <v>164</v>
      </c>
    </row>
    <row r="2107" spans="1:2" ht="60" x14ac:dyDescent="0.25">
      <c r="A2107" s="18" t="s">
        <v>15</v>
      </c>
      <c r="B2107" s="4" t="s">
        <v>164</v>
      </c>
    </row>
    <row r="2108" spans="1:2" ht="60" x14ac:dyDescent="0.25">
      <c r="A2108" s="18" t="s">
        <v>4</v>
      </c>
      <c r="B2108" s="4" t="s">
        <v>164</v>
      </c>
    </row>
    <row r="2109" spans="1:2" ht="45" x14ac:dyDescent="0.25">
      <c r="A2109" s="18" t="s">
        <v>84</v>
      </c>
      <c r="B2109" s="4" t="s">
        <v>164</v>
      </c>
    </row>
    <row r="2110" spans="1:2" x14ac:dyDescent="0.25">
      <c r="A2110" s="18" t="s">
        <v>87</v>
      </c>
      <c r="B2110" s="4" t="s">
        <v>164</v>
      </c>
    </row>
    <row r="2111" spans="1:2" ht="45" x14ac:dyDescent="0.25">
      <c r="A2111" s="18" t="s">
        <v>9</v>
      </c>
      <c r="B2111" s="4" t="s">
        <v>179</v>
      </c>
    </row>
    <row r="2112" spans="1:2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2" ht="45" x14ac:dyDescent="0.25">
      <c r="A2593" s="18" t="s">
        <v>84</v>
      </c>
      <c r="B2593" s="4" t="s">
        <v>49</v>
      </c>
    </row>
    <row r="2594" spans="1:2" x14ac:dyDescent="0.25">
      <c r="A2594" s="18" t="s">
        <v>87</v>
      </c>
      <c r="B2594" s="4" t="s">
        <v>49</v>
      </c>
    </row>
    <row r="2595" spans="1:2" x14ac:dyDescent="0.25">
      <c r="A2595" s="18" t="s">
        <v>119</v>
      </c>
      <c r="B2595" s="4" t="s">
        <v>118</v>
      </c>
    </row>
    <row r="2596" spans="1:2" ht="30" x14ac:dyDescent="0.25">
      <c r="A2596" s="18" t="s">
        <v>10</v>
      </c>
      <c r="B2596" s="4" t="s">
        <v>118</v>
      </c>
    </row>
    <row r="2597" spans="1:2" x14ac:dyDescent="0.25">
      <c r="A2597" s="18" t="s">
        <v>248</v>
      </c>
      <c r="B2597" s="4" t="s">
        <v>118</v>
      </c>
    </row>
    <row r="2598" spans="1:2" ht="30" x14ac:dyDescent="0.25">
      <c r="A2598" s="18" t="s">
        <v>3</v>
      </c>
      <c r="B2598" s="4" t="s">
        <v>118</v>
      </c>
    </row>
    <row r="2599" spans="1:2" ht="60" x14ac:dyDescent="0.25">
      <c r="A2599" s="18" t="s">
        <v>15</v>
      </c>
      <c r="B2599" s="4" t="s">
        <v>118</v>
      </c>
    </row>
    <row r="2600" spans="1:2" ht="60" x14ac:dyDescent="0.25">
      <c r="A2600" s="18" t="s">
        <v>4</v>
      </c>
      <c r="B2600" s="4" t="s">
        <v>118</v>
      </c>
    </row>
    <row r="2601" spans="1:2" ht="45" x14ac:dyDescent="0.25">
      <c r="A2601" s="18" t="s">
        <v>84</v>
      </c>
      <c r="B2601" s="4" t="s">
        <v>118</v>
      </c>
    </row>
    <row r="2602" spans="1:2" x14ac:dyDescent="0.25">
      <c r="A2602" s="18" t="s">
        <v>87</v>
      </c>
      <c r="B2602" s="4" t="s">
        <v>118</v>
      </c>
    </row>
    <row r="2603" spans="1:2" ht="45" x14ac:dyDescent="0.25">
      <c r="A2603" s="18" t="s">
        <v>91</v>
      </c>
      <c r="B2603" s="4" t="s">
        <v>123</v>
      </c>
    </row>
    <row r="2604" spans="1:2" ht="30" x14ac:dyDescent="0.25">
      <c r="A2604" s="18" t="s">
        <v>10</v>
      </c>
      <c r="B2604" s="4" t="s">
        <v>123</v>
      </c>
    </row>
    <row r="2605" spans="1:2" x14ac:dyDescent="0.25">
      <c r="A2605" s="18" t="s">
        <v>6</v>
      </c>
      <c r="B2605" s="4" t="s">
        <v>123</v>
      </c>
    </row>
    <row r="2606" spans="1:2" x14ac:dyDescent="0.25">
      <c r="A2606" s="18" t="s">
        <v>7</v>
      </c>
      <c r="B2606" s="4" t="s">
        <v>123</v>
      </c>
    </row>
    <row r="2607" spans="1:2" x14ac:dyDescent="0.25">
      <c r="A2607" s="18" t="s">
        <v>8</v>
      </c>
      <c r="B2607" s="4" t="s">
        <v>123</v>
      </c>
    </row>
    <row r="2608" spans="1:2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2" x14ac:dyDescent="0.25">
      <c r="A2673" s="18" t="s">
        <v>6</v>
      </c>
      <c r="B2673" s="4" t="s">
        <v>384</v>
      </c>
    </row>
    <row r="2674" spans="1:2" x14ac:dyDescent="0.25">
      <c r="A2674" s="18" t="s">
        <v>7</v>
      </c>
      <c r="B2674" s="4" t="s">
        <v>384</v>
      </c>
    </row>
    <row r="2675" spans="1:2" x14ac:dyDescent="0.25">
      <c r="A2675" s="18" t="s">
        <v>8</v>
      </c>
      <c r="B2675" s="4" t="s">
        <v>384</v>
      </c>
    </row>
    <row r="2676" spans="1:2" x14ac:dyDescent="0.25">
      <c r="A2676" s="18" t="s">
        <v>275</v>
      </c>
      <c r="B2676" s="4" t="s">
        <v>384</v>
      </c>
    </row>
    <row r="2677" spans="1:2" ht="30" x14ac:dyDescent="0.25">
      <c r="A2677" s="18" t="s">
        <v>3</v>
      </c>
      <c r="B2677" s="4" t="s">
        <v>384</v>
      </c>
    </row>
    <row r="2678" spans="1:2" ht="60" x14ac:dyDescent="0.25">
      <c r="A2678" s="18" t="s">
        <v>15</v>
      </c>
      <c r="B2678" s="4" t="s">
        <v>384</v>
      </c>
    </row>
    <row r="2679" spans="1:2" ht="60" x14ac:dyDescent="0.25">
      <c r="A2679" s="18" t="s">
        <v>4</v>
      </c>
      <c r="B2679" s="4" t="s">
        <v>384</v>
      </c>
    </row>
    <row r="2680" spans="1:2" ht="45" x14ac:dyDescent="0.25">
      <c r="A2680" s="18" t="s">
        <v>84</v>
      </c>
      <c r="B2680" s="4" t="s">
        <v>384</v>
      </c>
    </row>
    <row r="2681" spans="1:2" x14ac:dyDescent="0.25">
      <c r="A2681" s="18" t="s">
        <v>87</v>
      </c>
      <c r="B2681" s="4" t="s">
        <v>384</v>
      </c>
    </row>
    <row r="2682" spans="1:2" ht="45" x14ac:dyDescent="0.25">
      <c r="A2682" s="18" t="s">
        <v>91</v>
      </c>
      <c r="B2682" s="4" t="s">
        <v>76</v>
      </c>
    </row>
    <row r="2683" spans="1:2" ht="30" x14ac:dyDescent="0.25">
      <c r="A2683" s="18" t="s">
        <v>10</v>
      </c>
      <c r="B2683" s="4" t="s">
        <v>76</v>
      </c>
    </row>
    <row r="2684" spans="1:2" x14ac:dyDescent="0.25">
      <c r="A2684" s="18" t="s">
        <v>6</v>
      </c>
      <c r="B2684" s="4" t="s">
        <v>76</v>
      </c>
    </row>
    <row r="2685" spans="1:2" x14ac:dyDescent="0.25">
      <c r="A2685" s="18" t="s">
        <v>7</v>
      </c>
      <c r="B2685" s="4" t="s">
        <v>76</v>
      </c>
    </row>
    <row r="2686" spans="1:2" x14ac:dyDescent="0.25">
      <c r="A2686" s="18" t="s">
        <v>8</v>
      </c>
      <c r="B2686" s="4" t="s">
        <v>76</v>
      </c>
    </row>
    <row r="2687" spans="1:2" ht="30" x14ac:dyDescent="0.25">
      <c r="A2687" s="18" t="s">
        <v>3</v>
      </c>
      <c r="B2687" s="4" t="s">
        <v>76</v>
      </c>
    </row>
    <row r="2688" spans="1:2" ht="60" x14ac:dyDescent="0.25">
      <c r="A2688" s="18" t="s">
        <v>15</v>
      </c>
      <c r="B2688" s="4" t="s">
        <v>76</v>
      </c>
    </row>
    <row r="2689" spans="1:2" ht="60" x14ac:dyDescent="0.25">
      <c r="A2689" s="18" t="s">
        <v>4</v>
      </c>
      <c r="B2689" s="4" t="s">
        <v>76</v>
      </c>
    </row>
    <row r="2690" spans="1:2" ht="45" x14ac:dyDescent="0.25">
      <c r="A2690" s="18" t="s">
        <v>84</v>
      </c>
      <c r="B2690" s="4" t="s">
        <v>76</v>
      </c>
    </row>
    <row r="2691" spans="1:2" x14ac:dyDescent="0.25">
      <c r="A2691" s="18" t="s">
        <v>87</v>
      </c>
      <c r="B2691" s="4" t="s">
        <v>76</v>
      </c>
    </row>
    <row r="2692" spans="1:2" ht="45" x14ac:dyDescent="0.25">
      <c r="A2692" s="18" t="s">
        <v>91</v>
      </c>
      <c r="B2692" s="4" t="s">
        <v>287</v>
      </c>
    </row>
    <row r="2693" spans="1:2" ht="30" x14ac:dyDescent="0.25">
      <c r="A2693" s="18" t="s">
        <v>10</v>
      </c>
      <c r="B2693" s="4" t="s">
        <v>287</v>
      </c>
    </row>
    <row r="2694" spans="1:2" x14ac:dyDescent="0.25">
      <c r="A2694" s="18" t="s">
        <v>6</v>
      </c>
      <c r="B2694" s="4" t="s">
        <v>287</v>
      </c>
    </row>
    <row r="2695" spans="1:2" x14ac:dyDescent="0.25">
      <c r="A2695" s="18" t="s">
        <v>7</v>
      </c>
      <c r="B2695" s="4" t="s">
        <v>287</v>
      </c>
    </row>
    <row r="2696" spans="1:2" x14ac:dyDescent="0.25">
      <c r="A2696" s="18" t="s">
        <v>8</v>
      </c>
      <c r="B2696" s="4" t="s">
        <v>287</v>
      </c>
    </row>
    <row r="2697" spans="1:2" ht="30" x14ac:dyDescent="0.25">
      <c r="A2697" s="18" t="s">
        <v>3</v>
      </c>
      <c r="B2697" s="4" t="s">
        <v>287</v>
      </c>
    </row>
    <row r="2698" spans="1:2" ht="60" x14ac:dyDescent="0.25">
      <c r="A2698" s="18" t="s">
        <v>15</v>
      </c>
      <c r="B2698" s="4" t="s">
        <v>287</v>
      </c>
    </row>
    <row r="2699" spans="1:2" ht="60" x14ac:dyDescent="0.25">
      <c r="A2699" s="18" t="s">
        <v>4</v>
      </c>
      <c r="B2699" s="4" t="s">
        <v>287</v>
      </c>
    </row>
    <row r="2700" spans="1:2" ht="45" x14ac:dyDescent="0.25">
      <c r="A2700" s="18" t="s">
        <v>84</v>
      </c>
      <c r="B2700" s="4" t="s">
        <v>287</v>
      </c>
    </row>
    <row r="2701" spans="1:2" x14ac:dyDescent="0.25">
      <c r="A2701" s="18" t="s">
        <v>87</v>
      </c>
      <c r="B2701" s="4" t="s">
        <v>287</v>
      </c>
    </row>
    <row r="2702" spans="1:2" ht="45" x14ac:dyDescent="0.25">
      <c r="A2702" s="18" t="s">
        <v>9</v>
      </c>
      <c r="B2702" s="4" t="s">
        <v>161</v>
      </c>
    </row>
    <row r="2703" spans="1:2" ht="30" x14ac:dyDescent="0.25">
      <c r="A2703" s="18" t="s">
        <v>10</v>
      </c>
      <c r="B2703" s="4" t="s">
        <v>161</v>
      </c>
    </row>
    <row r="2704" spans="1:2" x14ac:dyDescent="0.25">
      <c r="A2704" s="18" t="s">
        <v>6</v>
      </c>
      <c r="B2704" s="4" t="s">
        <v>161</v>
      </c>
    </row>
    <row r="2705" spans="1:4" x14ac:dyDescent="0.25">
      <c r="A2705" s="18" t="s">
        <v>7</v>
      </c>
      <c r="B2705" s="4" t="s">
        <v>161</v>
      </c>
    </row>
    <row r="2706" spans="1:4" x14ac:dyDescent="0.25">
      <c r="A2706" s="18" t="s">
        <v>8</v>
      </c>
      <c r="B2706" s="4" t="s">
        <v>161</v>
      </c>
    </row>
    <row r="2707" spans="1:4" ht="30" x14ac:dyDescent="0.25">
      <c r="A2707" s="18" t="s">
        <v>3</v>
      </c>
      <c r="B2707" s="4" t="s">
        <v>161</v>
      </c>
    </row>
    <row r="2708" spans="1:4" ht="60" x14ac:dyDescent="0.25">
      <c r="A2708" s="18" t="s">
        <v>15</v>
      </c>
      <c r="B2708" s="4" t="s">
        <v>161</v>
      </c>
    </row>
    <row r="2709" spans="1:4" ht="60" x14ac:dyDescent="0.25">
      <c r="A2709" s="18" t="s">
        <v>4</v>
      </c>
      <c r="B2709" s="4" t="s">
        <v>161</v>
      </c>
    </row>
    <row r="2710" spans="1:4" ht="45" x14ac:dyDescent="0.25">
      <c r="A2710" s="18" t="s">
        <v>84</v>
      </c>
      <c r="B2710" s="4" t="s">
        <v>161</v>
      </c>
    </row>
    <row r="2711" spans="1:4" x14ac:dyDescent="0.25">
      <c r="A2711" s="18" t="s">
        <v>87</v>
      </c>
      <c r="B2711" s="4" t="s">
        <v>161</v>
      </c>
    </row>
    <row r="2712" spans="1:4" ht="45" x14ac:dyDescent="0.25">
      <c r="A2712" s="18" t="s">
        <v>199</v>
      </c>
      <c r="B2712" s="4" t="s">
        <v>50</v>
      </c>
    </row>
    <row r="2713" spans="1:4" ht="30" x14ac:dyDescent="0.25">
      <c r="A2713" s="18" t="s">
        <v>10</v>
      </c>
      <c r="B2713" s="4" t="s">
        <v>50</v>
      </c>
      <c r="D2713">
        <v>1</v>
      </c>
    </row>
    <row r="2714" spans="1:4" x14ac:dyDescent="0.25">
      <c r="A2714" s="18" t="s">
        <v>6</v>
      </c>
      <c r="B2714" s="4" t="s">
        <v>50</v>
      </c>
    </row>
    <row r="2715" spans="1:4" x14ac:dyDescent="0.25">
      <c r="A2715" s="18" t="s">
        <v>7</v>
      </c>
      <c r="B2715" s="4" t="s">
        <v>50</v>
      </c>
    </row>
    <row r="2716" spans="1:4" x14ac:dyDescent="0.25">
      <c r="A2716" s="18" t="s">
        <v>8</v>
      </c>
      <c r="B2716" s="4" t="s">
        <v>50</v>
      </c>
      <c r="D2716">
        <v>1</v>
      </c>
    </row>
    <row r="2717" spans="1:4" ht="30" x14ac:dyDescent="0.25">
      <c r="A2717" s="18" t="s">
        <v>3</v>
      </c>
      <c r="B2717" s="4" t="s">
        <v>50</v>
      </c>
      <c r="D2717" s="9">
        <v>29</v>
      </c>
    </row>
    <row r="2718" spans="1:4" ht="60" x14ac:dyDescent="0.25">
      <c r="A2718" s="18" t="s">
        <v>15</v>
      </c>
      <c r="B2718" s="4" t="s">
        <v>50</v>
      </c>
      <c r="D2718">
        <v>999</v>
      </c>
    </row>
    <row r="2719" spans="1:4" ht="60" x14ac:dyDescent="0.25">
      <c r="A2719" s="18" t="s">
        <v>4</v>
      </c>
      <c r="B2719" s="4" t="s">
        <v>50</v>
      </c>
      <c r="D2719">
        <v>0</v>
      </c>
    </row>
    <row r="2720" spans="1:4" ht="45" x14ac:dyDescent="0.25">
      <c r="A2720" s="18" t="s">
        <v>84</v>
      </c>
      <c r="B2720" s="4" t="s">
        <v>50</v>
      </c>
      <c r="D2720">
        <v>999</v>
      </c>
    </row>
    <row r="2721" spans="1:4" x14ac:dyDescent="0.25">
      <c r="A2721" s="18" t="s">
        <v>87</v>
      </c>
      <c r="B2721" s="4" t="s">
        <v>50</v>
      </c>
      <c r="D2721">
        <v>6</v>
      </c>
    </row>
    <row r="2722" spans="1:4" ht="45" x14ac:dyDescent="0.25">
      <c r="A2722" s="18" t="s">
        <v>60</v>
      </c>
      <c r="B2722" t="s">
        <v>273</v>
      </c>
    </row>
    <row r="2723" spans="1:4" ht="30" x14ac:dyDescent="0.25">
      <c r="A2723" s="18" t="s">
        <v>10</v>
      </c>
      <c r="B2723" t="s">
        <v>273</v>
      </c>
    </row>
    <row r="2724" spans="1:4" x14ac:dyDescent="0.25">
      <c r="A2724" s="18" t="s">
        <v>6</v>
      </c>
      <c r="B2724" t="s">
        <v>273</v>
      </c>
    </row>
    <row r="2725" spans="1:4" x14ac:dyDescent="0.25">
      <c r="A2725" s="18" t="s">
        <v>7</v>
      </c>
      <c r="B2725" t="s">
        <v>273</v>
      </c>
    </row>
    <row r="2726" spans="1:4" x14ac:dyDescent="0.25">
      <c r="A2726" s="18" t="s">
        <v>8</v>
      </c>
      <c r="B2726" t="s">
        <v>273</v>
      </c>
    </row>
    <row r="2727" spans="1:4" ht="30" x14ac:dyDescent="0.25">
      <c r="A2727" s="18" t="s">
        <v>3</v>
      </c>
      <c r="B2727" t="s">
        <v>273</v>
      </c>
    </row>
    <row r="2728" spans="1:4" ht="60" x14ac:dyDescent="0.25">
      <c r="A2728" s="18" t="s">
        <v>15</v>
      </c>
      <c r="B2728" t="s">
        <v>273</v>
      </c>
    </row>
    <row r="2729" spans="1:4" ht="60" x14ac:dyDescent="0.25">
      <c r="A2729" s="18" t="s">
        <v>4</v>
      </c>
      <c r="B2729" t="s">
        <v>273</v>
      </c>
    </row>
    <row r="2730" spans="1:4" ht="45" x14ac:dyDescent="0.25">
      <c r="A2730" s="18" t="s">
        <v>84</v>
      </c>
      <c r="B2730" t="s">
        <v>273</v>
      </c>
    </row>
    <row r="2731" spans="1:4" x14ac:dyDescent="0.25">
      <c r="A2731" s="18" t="s">
        <v>87</v>
      </c>
      <c r="B2731" t="s">
        <v>273</v>
      </c>
    </row>
    <row r="2732" spans="1:4" ht="45" x14ac:dyDescent="0.25">
      <c r="A2732" s="18" t="s">
        <v>60</v>
      </c>
      <c r="B2732" s="4" t="s">
        <v>209</v>
      </c>
    </row>
    <row r="2733" spans="1:4" ht="30" x14ac:dyDescent="0.25">
      <c r="A2733" s="18" t="s">
        <v>10</v>
      </c>
      <c r="B2733" s="4" t="s">
        <v>209</v>
      </c>
    </row>
    <row r="2734" spans="1:4" x14ac:dyDescent="0.25">
      <c r="A2734" s="18" t="s">
        <v>6</v>
      </c>
      <c r="B2734" s="4" t="s">
        <v>209</v>
      </c>
    </row>
    <row r="2735" spans="1:4" x14ac:dyDescent="0.25">
      <c r="A2735" s="18" t="s">
        <v>7</v>
      </c>
      <c r="B2735" s="4" t="s">
        <v>209</v>
      </c>
    </row>
    <row r="2736" spans="1:4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" ht="45" x14ac:dyDescent="0.25">
      <c r="A2801" s="18" t="s">
        <v>84</v>
      </c>
      <c r="B2801" s="4" t="s">
        <v>347</v>
      </c>
    </row>
    <row r="2802" spans="1:2" x14ac:dyDescent="0.25">
      <c r="A2802" s="18" t="s">
        <v>87</v>
      </c>
      <c r="B2802" s="4" t="s">
        <v>347</v>
      </c>
    </row>
    <row r="2803" spans="1:2" ht="45" x14ac:dyDescent="0.25">
      <c r="A2803" s="18" t="s">
        <v>9</v>
      </c>
      <c r="B2803" s="4" t="s">
        <v>319</v>
      </c>
    </row>
    <row r="2804" spans="1:2" ht="30" x14ac:dyDescent="0.25">
      <c r="A2804" s="18" t="s">
        <v>10</v>
      </c>
      <c r="B2804" s="4" t="s">
        <v>319</v>
      </c>
    </row>
    <row r="2805" spans="1:2" x14ac:dyDescent="0.25">
      <c r="A2805" s="18" t="s">
        <v>6</v>
      </c>
      <c r="B2805" s="4" t="s">
        <v>319</v>
      </c>
    </row>
    <row r="2806" spans="1:2" x14ac:dyDescent="0.25">
      <c r="A2806" s="18" t="s">
        <v>7</v>
      </c>
      <c r="B2806" s="4" t="s">
        <v>319</v>
      </c>
    </row>
    <row r="2807" spans="1:2" x14ac:dyDescent="0.25">
      <c r="A2807" s="18" t="s">
        <v>8</v>
      </c>
      <c r="B2807" s="4" t="s">
        <v>319</v>
      </c>
    </row>
    <row r="2808" spans="1:2" ht="30" x14ac:dyDescent="0.25">
      <c r="A2808" s="18" t="s">
        <v>3</v>
      </c>
      <c r="B2808" s="4" t="s">
        <v>319</v>
      </c>
    </row>
    <row r="2809" spans="1:2" ht="60" x14ac:dyDescent="0.25">
      <c r="A2809" s="18" t="s">
        <v>15</v>
      </c>
      <c r="B2809" s="4" t="s">
        <v>319</v>
      </c>
    </row>
    <row r="2810" spans="1:2" ht="60" x14ac:dyDescent="0.25">
      <c r="A2810" s="18" t="s">
        <v>4</v>
      </c>
      <c r="B2810" s="4" t="s">
        <v>319</v>
      </c>
    </row>
    <row r="2811" spans="1:2" ht="45" x14ac:dyDescent="0.25">
      <c r="A2811" s="18" t="s">
        <v>84</v>
      </c>
      <c r="B2811" s="4" t="s">
        <v>319</v>
      </c>
    </row>
    <row r="2812" spans="1:2" x14ac:dyDescent="0.25">
      <c r="A2812" s="18" t="s">
        <v>87</v>
      </c>
      <c r="B2812" s="4" t="s">
        <v>319</v>
      </c>
    </row>
    <row r="2813" spans="1:2" ht="45" x14ac:dyDescent="0.25">
      <c r="A2813" s="18" t="s">
        <v>9</v>
      </c>
      <c r="B2813" s="4" t="s">
        <v>167</v>
      </c>
    </row>
    <row r="2814" spans="1:2" ht="30" x14ac:dyDescent="0.25">
      <c r="A2814" s="18" t="s">
        <v>10</v>
      </c>
      <c r="B2814" s="4" t="s">
        <v>167</v>
      </c>
    </row>
    <row r="2815" spans="1:2" x14ac:dyDescent="0.25">
      <c r="A2815" s="18" t="s">
        <v>6</v>
      </c>
      <c r="B2815" s="4" t="s">
        <v>167</v>
      </c>
    </row>
    <row r="2816" spans="1:2" x14ac:dyDescent="0.25">
      <c r="A2816" s="18" t="s">
        <v>7</v>
      </c>
      <c r="B2816" s="4" t="s">
        <v>167</v>
      </c>
    </row>
    <row r="2817" spans="1:2" x14ac:dyDescent="0.25">
      <c r="A2817" s="18" t="s">
        <v>8</v>
      </c>
      <c r="B2817" s="4" t="s">
        <v>167</v>
      </c>
    </row>
    <row r="2818" spans="1:2" x14ac:dyDescent="0.25">
      <c r="A2818" s="18" t="s">
        <v>248</v>
      </c>
      <c r="B2818" s="4" t="s">
        <v>167</v>
      </c>
    </row>
    <row r="2819" spans="1:2" ht="30" x14ac:dyDescent="0.25">
      <c r="A2819" s="18" t="s">
        <v>3</v>
      </c>
      <c r="B2819" s="4" t="s">
        <v>167</v>
      </c>
    </row>
    <row r="2820" spans="1:2" ht="60" x14ac:dyDescent="0.25">
      <c r="A2820" s="18" t="s">
        <v>15</v>
      </c>
      <c r="B2820" s="4" t="s">
        <v>167</v>
      </c>
    </row>
    <row r="2821" spans="1:2" ht="60" x14ac:dyDescent="0.25">
      <c r="A2821" s="18" t="s">
        <v>4</v>
      </c>
      <c r="B2821" s="4" t="s">
        <v>167</v>
      </c>
    </row>
    <row r="2822" spans="1:2" ht="45" x14ac:dyDescent="0.25">
      <c r="A2822" s="18" t="s">
        <v>84</v>
      </c>
      <c r="B2822" s="4" t="s">
        <v>167</v>
      </c>
    </row>
    <row r="2823" spans="1:2" x14ac:dyDescent="0.25">
      <c r="A2823" s="18" t="s">
        <v>87</v>
      </c>
      <c r="B2823" s="4" t="s">
        <v>167</v>
      </c>
    </row>
    <row r="2824" spans="1:2" ht="45" x14ac:dyDescent="0.25">
      <c r="A2824" s="18" t="s">
        <v>60</v>
      </c>
      <c r="B2824" s="4" t="s">
        <v>334</v>
      </c>
    </row>
    <row r="2825" spans="1:2" ht="30" x14ac:dyDescent="0.25">
      <c r="A2825" s="18" t="s">
        <v>10</v>
      </c>
      <c r="B2825" s="4" t="s">
        <v>334</v>
      </c>
    </row>
    <row r="2826" spans="1:2" x14ac:dyDescent="0.25">
      <c r="A2826" s="18" t="s">
        <v>6</v>
      </c>
      <c r="B2826" s="4" t="s">
        <v>334</v>
      </c>
    </row>
    <row r="2827" spans="1:2" x14ac:dyDescent="0.25">
      <c r="A2827" s="18" t="s">
        <v>7</v>
      </c>
      <c r="B2827" s="4" t="s">
        <v>334</v>
      </c>
    </row>
    <row r="2828" spans="1:2" x14ac:dyDescent="0.25">
      <c r="A2828" s="18" t="s">
        <v>8</v>
      </c>
      <c r="B2828" s="4" t="s">
        <v>334</v>
      </c>
    </row>
    <row r="2829" spans="1:2" ht="30" x14ac:dyDescent="0.25">
      <c r="A2829" s="18" t="s">
        <v>3</v>
      </c>
      <c r="B2829" s="4" t="s">
        <v>334</v>
      </c>
    </row>
    <row r="2830" spans="1:2" ht="60" x14ac:dyDescent="0.25">
      <c r="A2830" s="18" t="s">
        <v>15</v>
      </c>
      <c r="B2830" s="4" t="s">
        <v>334</v>
      </c>
    </row>
    <row r="2831" spans="1:2" ht="60" x14ac:dyDescent="0.25">
      <c r="A2831" s="18" t="s">
        <v>4</v>
      </c>
      <c r="B2831" s="4" t="s">
        <v>334</v>
      </c>
    </row>
    <row r="2832" spans="1:2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5" ht="45" x14ac:dyDescent="0.25">
      <c r="A2897" s="18" t="s">
        <v>9</v>
      </c>
      <c r="B2897" s="4" t="s">
        <v>142</v>
      </c>
      <c r="E2897">
        <v>1000</v>
      </c>
    </row>
    <row r="2898" spans="1:5" ht="30" x14ac:dyDescent="0.25">
      <c r="A2898" s="18" t="s">
        <v>10</v>
      </c>
      <c r="B2898" s="4" t="s">
        <v>142</v>
      </c>
      <c r="E2898">
        <v>1</v>
      </c>
    </row>
    <row r="2899" spans="1:5" x14ac:dyDescent="0.25">
      <c r="A2899" s="18" t="s">
        <v>6</v>
      </c>
      <c r="B2899" s="4" t="s">
        <v>142</v>
      </c>
    </row>
    <row r="2900" spans="1:5" x14ac:dyDescent="0.25">
      <c r="A2900" s="18" t="s">
        <v>7</v>
      </c>
      <c r="B2900" s="4" t="s">
        <v>142</v>
      </c>
    </row>
    <row r="2901" spans="1:5" x14ac:dyDescent="0.25">
      <c r="A2901" s="18" t="s">
        <v>8</v>
      </c>
      <c r="B2901" s="4" t="s">
        <v>142</v>
      </c>
      <c r="E2901">
        <v>1</v>
      </c>
    </row>
    <row r="2902" spans="1:5" ht="30" x14ac:dyDescent="0.25">
      <c r="A2902" s="18" t="s">
        <v>3</v>
      </c>
      <c r="B2902" s="4" t="s">
        <v>142</v>
      </c>
      <c r="E2902">
        <v>2</v>
      </c>
    </row>
    <row r="2903" spans="1:5" ht="60" x14ac:dyDescent="0.25">
      <c r="A2903" s="18" t="s">
        <v>15</v>
      </c>
      <c r="B2903" s="4" t="s">
        <v>142</v>
      </c>
      <c r="E2903">
        <v>2</v>
      </c>
    </row>
    <row r="2904" spans="1:5" ht="60" x14ac:dyDescent="0.25">
      <c r="A2904" s="18" t="s">
        <v>4</v>
      </c>
      <c r="B2904" s="4" t="s">
        <v>142</v>
      </c>
      <c r="E2904">
        <v>1</v>
      </c>
    </row>
    <row r="2905" spans="1:5" ht="45" x14ac:dyDescent="0.25">
      <c r="A2905" s="18" t="s">
        <v>84</v>
      </c>
      <c r="B2905" s="4" t="s">
        <v>142</v>
      </c>
      <c r="E2905" s="2">
        <v>0</v>
      </c>
    </row>
    <row r="2906" spans="1:5" x14ac:dyDescent="0.25">
      <c r="A2906" s="18" t="s">
        <v>87</v>
      </c>
      <c r="B2906" s="4" t="s">
        <v>142</v>
      </c>
    </row>
    <row r="2907" spans="1:5" ht="45" x14ac:dyDescent="0.25">
      <c r="A2907" s="18" t="s">
        <v>9</v>
      </c>
      <c r="B2907" s="4" t="s">
        <v>274</v>
      </c>
    </row>
    <row r="2908" spans="1:5" ht="30" x14ac:dyDescent="0.25">
      <c r="A2908" s="18" t="s">
        <v>10</v>
      </c>
      <c r="B2908" s="4" t="s">
        <v>274</v>
      </c>
    </row>
    <row r="2909" spans="1:5" x14ac:dyDescent="0.25">
      <c r="A2909" s="18" t="s">
        <v>6</v>
      </c>
      <c r="B2909" s="4" t="s">
        <v>274</v>
      </c>
    </row>
    <row r="2910" spans="1:5" x14ac:dyDescent="0.25">
      <c r="A2910" s="18" t="s">
        <v>7</v>
      </c>
      <c r="B2910" s="4" t="s">
        <v>274</v>
      </c>
    </row>
    <row r="2911" spans="1:5" x14ac:dyDescent="0.25">
      <c r="A2911" s="18" t="s">
        <v>8</v>
      </c>
      <c r="B2911" s="4" t="s">
        <v>274</v>
      </c>
    </row>
    <row r="2912" spans="1:5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5" ht="30" x14ac:dyDescent="0.25">
      <c r="A2929" s="18" t="s">
        <v>10</v>
      </c>
      <c r="B2929" s="4" t="s">
        <v>156</v>
      </c>
    </row>
    <row r="2930" spans="1:5" x14ac:dyDescent="0.25">
      <c r="A2930" s="18" t="s">
        <v>6</v>
      </c>
      <c r="B2930" s="4" t="s">
        <v>156</v>
      </c>
    </row>
    <row r="2931" spans="1:5" x14ac:dyDescent="0.25">
      <c r="A2931" s="18" t="s">
        <v>7</v>
      </c>
      <c r="B2931" s="4" t="s">
        <v>156</v>
      </c>
    </row>
    <row r="2932" spans="1:5" x14ac:dyDescent="0.25">
      <c r="A2932" s="18" t="s">
        <v>8</v>
      </c>
      <c r="B2932" s="4" t="s">
        <v>156</v>
      </c>
    </row>
    <row r="2933" spans="1:5" ht="30" x14ac:dyDescent="0.25">
      <c r="A2933" s="18" t="s">
        <v>3</v>
      </c>
      <c r="B2933" s="4" t="s">
        <v>156</v>
      </c>
    </row>
    <row r="2934" spans="1:5" ht="60" x14ac:dyDescent="0.25">
      <c r="A2934" s="18" t="s">
        <v>15</v>
      </c>
      <c r="B2934" s="4" t="s">
        <v>156</v>
      </c>
    </row>
    <row r="2935" spans="1:5" ht="60" x14ac:dyDescent="0.25">
      <c r="A2935" s="18" t="s">
        <v>4</v>
      </c>
      <c r="B2935" s="4" t="s">
        <v>156</v>
      </c>
    </row>
    <row r="2936" spans="1:5" ht="45" x14ac:dyDescent="0.25">
      <c r="A2936" s="18" t="s">
        <v>84</v>
      </c>
      <c r="B2936" s="4" t="s">
        <v>156</v>
      </c>
    </row>
    <row r="2937" spans="1:5" x14ac:dyDescent="0.25">
      <c r="A2937" s="18" t="s">
        <v>87</v>
      </c>
      <c r="B2937" s="4" t="s">
        <v>156</v>
      </c>
    </row>
    <row r="2938" spans="1:5" ht="45" x14ac:dyDescent="0.25">
      <c r="A2938" s="18" t="s">
        <v>9</v>
      </c>
      <c r="B2938" t="s">
        <v>143</v>
      </c>
    </row>
    <row r="2939" spans="1:5" ht="30" x14ac:dyDescent="0.25">
      <c r="A2939" s="18" t="s">
        <v>10</v>
      </c>
      <c r="B2939" t="s">
        <v>143</v>
      </c>
    </row>
    <row r="2940" spans="1:5" x14ac:dyDescent="0.25">
      <c r="A2940" s="18" t="s">
        <v>6</v>
      </c>
      <c r="B2940" t="s">
        <v>143</v>
      </c>
    </row>
    <row r="2941" spans="1:5" x14ac:dyDescent="0.25">
      <c r="A2941" s="18" t="s">
        <v>7</v>
      </c>
      <c r="B2941" t="s">
        <v>143</v>
      </c>
    </row>
    <row r="2942" spans="1:5" x14ac:dyDescent="0.25">
      <c r="A2942" s="18" t="s">
        <v>8</v>
      </c>
      <c r="B2942" t="s">
        <v>143</v>
      </c>
    </row>
    <row r="2943" spans="1:5" ht="30" x14ac:dyDescent="0.25">
      <c r="A2943" s="18" t="s">
        <v>3</v>
      </c>
      <c r="B2943" t="s">
        <v>143</v>
      </c>
      <c r="E2943">
        <v>2</v>
      </c>
    </row>
    <row r="2944" spans="1:5" ht="60" x14ac:dyDescent="0.25">
      <c r="A2944" s="18" t="s">
        <v>15</v>
      </c>
      <c r="B2944" t="s">
        <v>143</v>
      </c>
      <c r="E2944">
        <v>3</v>
      </c>
    </row>
    <row r="2945" spans="1:5" ht="60" x14ac:dyDescent="0.25">
      <c r="A2945" s="18" t="s">
        <v>4</v>
      </c>
      <c r="B2945" t="s">
        <v>143</v>
      </c>
      <c r="E2945">
        <v>2</v>
      </c>
    </row>
    <row r="2946" spans="1:5" ht="45" x14ac:dyDescent="0.25">
      <c r="A2946" s="18" t="s">
        <v>84</v>
      </c>
      <c r="B2946" t="s">
        <v>143</v>
      </c>
      <c r="E2946" s="2">
        <v>0</v>
      </c>
    </row>
    <row r="2947" spans="1:5" x14ac:dyDescent="0.25">
      <c r="A2947" s="18" t="s">
        <v>87</v>
      </c>
      <c r="B2947" t="s">
        <v>143</v>
      </c>
    </row>
    <row r="2948" spans="1:5" ht="45" x14ac:dyDescent="0.25">
      <c r="A2948" s="18" t="s">
        <v>9</v>
      </c>
      <c r="B2948" s="4" t="s">
        <v>90</v>
      </c>
    </row>
    <row r="2949" spans="1:5" ht="30" x14ac:dyDescent="0.25">
      <c r="A2949" s="18" t="s">
        <v>10</v>
      </c>
      <c r="B2949" s="4" t="s">
        <v>90</v>
      </c>
    </row>
    <row r="2950" spans="1:5" x14ac:dyDescent="0.25">
      <c r="A2950" s="18" t="s">
        <v>6</v>
      </c>
      <c r="B2950" s="4" t="s">
        <v>90</v>
      </c>
    </row>
    <row r="2951" spans="1:5" x14ac:dyDescent="0.25">
      <c r="A2951" s="18" t="s">
        <v>7</v>
      </c>
      <c r="B2951" s="4" t="s">
        <v>90</v>
      </c>
    </row>
    <row r="2952" spans="1:5" x14ac:dyDescent="0.25">
      <c r="A2952" s="18" t="s">
        <v>8</v>
      </c>
      <c r="B2952" s="4" t="s">
        <v>90</v>
      </c>
    </row>
    <row r="2953" spans="1:5" ht="30" x14ac:dyDescent="0.25">
      <c r="A2953" s="18" t="s">
        <v>3</v>
      </c>
      <c r="B2953" s="4" t="s">
        <v>90</v>
      </c>
    </row>
    <row r="2954" spans="1:5" ht="60" x14ac:dyDescent="0.25">
      <c r="A2954" s="18" t="s">
        <v>15</v>
      </c>
      <c r="B2954" s="4" t="s">
        <v>90</v>
      </c>
    </row>
    <row r="2955" spans="1:5" ht="60" x14ac:dyDescent="0.25">
      <c r="A2955" s="18" t="s">
        <v>4</v>
      </c>
      <c r="B2955" s="4" t="s">
        <v>90</v>
      </c>
    </row>
    <row r="2956" spans="1:5" ht="45" x14ac:dyDescent="0.25">
      <c r="A2956" s="18" t="s">
        <v>84</v>
      </c>
      <c r="B2956" s="4" t="s">
        <v>90</v>
      </c>
    </row>
    <row r="2957" spans="1:5" x14ac:dyDescent="0.25">
      <c r="A2957" s="18" t="s">
        <v>87</v>
      </c>
      <c r="B2957" s="4" t="s">
        <v>90</v>
      </c>
    </row>
    <row r="2958" spans="1:5" ht="45" x14ac:dyDescent="0.25">
      <c r="A2958" s="18" t="s">
        <v>9</v>
      </c>
      <c r="B2958" t="s">
        <v>25</v>
      </c>
    </row>
    <row r="2959" spans="1:5" ht="30" x14ac:dyDescent="0.25">
      <c r="A2959" s="18" t="s">
        <v>10</v>
      </c>
      <c r="B2959" t="s">
        <v>25</v>
      </c>
    </row>
    <row r="2960" spans="1:5" x14ac:dyDescent="0.25">
      <c r="A2960" s="18" t="s">
        <v>6</v>
      </c>
      <c r="B2960" t="s">
        <v>25</v>
      </c>
    </row>
    <row r="2961" spans="1:5" x14ac:dyDescent="0.25">
      <c r="A2961" s="18" t="s">
        <v>7</v>
      </c>
      <c r="B2961" t="s">
        <v>25</v>
      </c>
    </row>
    <row r="2962" spans="1:5" x14ac:dyDescent="0.25">
      <c r="A2962" s="18" t="s">
        <v>8</v>
      </c>
      <c r="B2962" t="s">
        <v>25</v>
      </c>
    </row>
    <row r="2963" spans="1:5" ht="30" x14ac:dyDescent="0.25">
      <c r="A2963" s="18" t="s">
        <v>3</v>
      </c>
      <c r="B2963" t="s">
        <v>25</v>
      </c>
    </row>
    <row r="2964" spans="1:5" ht="60" x14ac:dyDescent="0.25">
      <c r="A2964" s="18" t="s">
        <v>15</v>
      </c>
      <c r="B2964" t="s">
        <v>25</v>
      </c>
    </row>
    <row r="2965" spans="1:5" ht="60" x14ac:dyDescent="0.25">
      <c r="A2965" s="18" t="s">
        <v>4</v>
      </c>
      <c r="B2965" t="s">
        <v>25</v>
      </c>
    </row>
    <row r="2966" spans="1:5" ht="45" x14ac:dyDescent="0.25">
      <c r="A2966" s="18" t="s">
        <v>84</v>
      </c>
      <c r="B2966" t="s">
        <v>25</v>
      </c>
    </row>
    <row r="2967" spans="1:5" x14ac:dyDescent="0.25">
      <c r="A2967" s="18" t="s">
        <v>87</v>
      </c>
      <c r="B2967" t="s">
        <v>25</v>
      </c>
    </row>
    <row r="2968" spans="1:5" ht="45" x14ac:dyDescent="0.25">
      <c r="A2968" s="18" t="s">
        <v>96</v>
      </c>
      <c r="B2968" s="4" t="s">
        <v>141</v>
      </c>
      <c r="E2968">
        <v>1000</v>
      </c>
    </row>
    <row r="2969" spans="1:5" ht="30" x14ac:dyDescent="0.25">
      <c r="A2969" s="18" t="s">
        <v>10</v>
      </c>
      <c r="B2969" s="4" t="s">
        <v>141</v>
      </c>
      <c r="E2969">
        <v>1</v>
      </c>
    </row>
    <row r="2970" spans="1:5" x14ac:dyDescent="0.25">
      <c r="A2970" s="18" t="s">
        <v>6</v>
      </c>
      <c r="B2970" s="4" t="s">
        <v>141</v>
      </c>
    </row>
    <row r="2971" spans="1:5" x14ac:dyDescent="0.25">
      <c r="A2971" s="18" t="s">
        <v>7</v>
      </c>
      <c r="B2971" s="4" t="s">
        <v>141</v>
      </c>
    </row>
    <row r="2972" spans="1:5" x14ac:dyDescent="0.25">
      <c r="A2972" s="18" t="s">
        <v>8</v>
      </c>
      <c r="B2972" s="4" t="s">
        <v>141</v>
      </c>
      <c r="E2972">
        <v>1</v>
      </c>
    </row>
    <row r="2973" spans="1:5" ht="30" x14ac:dyDescent="0.25">
      <c r="A2973" s="18" t="s">
        <v>3</v>
      </c>
      <c r="B2973" s="4" t="s">
        <v>141</v>
      </c>
      <c r="E2973">
        <v>2</v>
      </c>
    </row>
    <row r="2974" spans="1:5" ht="60" x14ac:dyDescent="0.25">
      <c r="A2974" s="18" t="s">
        <v>15</v>
      </c>
      <c r="B2974" s="4" t="s">
        <v>141</v>
      </c>
      <c r="E2974">
        <v>2</v>
      </c>
    </row>
    <row r="2975" spans="1:5" ht="60" x14ac:dyDescent="0.25">
      <c r="A2975" s="18" t="s">
        <v>4</v>
      </c>
      <c r="B2975" s="4" t="s">
        <v>141</v>
      </c>
      <c r="E2975">
        <v>1</v>
      </c>
    </row>
    <row r="2976" spans="1:5" ht="45" x14ac:dyDescent="0.25">
      <c r="A2976" s="18" t="s">
        <v>84</v>
      </c>
      <c r="B2976" s="4" t="s">
        <v>141</v>
      </c>
      <c r="E2976" s="2">
        <v>0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2" ht="45" x14ac:dyDescent="0.25">
      <c r="A3153" s="18" t="s">
        <v>96</v>
      </c>
      <c r="B3153" s="4" t="s">
        <v>68</v>
      </c>
    </row>
    <row r="3154" spans="1:2" ht="30" x14ac:dyDescent="0.25">
      <c r="A3154" s="18" t="s">
        <v>10</v>
      </c>
      <c r="B3154" s="4" t="s">
        <v>68</v>
      </c>
    </row>
    <row r="3155" spans="1:2" x14ac:dyDescent="0.25">
      <c r="A3155" s="18" t="s">
        <v>6</v>
      </c>
      <c r="B3155" s="4" t="s">
        <v>68</v>
      </c>
    </row>
    <row r="3156" spans="1:2" x14ac:dyDescent="0.25">
      <c r="A3156" s="18" t="s">
        <v>7</v>
      </c>
      <c r="B3156" s="4" t="s">
        <v>68</v>
      </c>
    </row>
    <row r="3157" spans="1:2" x14ac:dyDescent="0.25">
      <c r="A3157" s="18" t="s">
        <v>8</v>
      </c>
      <c r="B3157" s="4" t="s">
        <v>68</v>
      </c>
    </row>
    <row r="3158" spans="1:2" ht="30" x14ac:dyDescent="0.25">
      <c r="A3158" s="18" t="s">
        <v>3</v>
      </c>
      <c r="B3158" s="4" t="s">
        <v>68</v>
      </c>
    </row>
    <row r="3159" spans="1:2" ht="60" x14ac:dyDescent="0.25">
      <c r="A3159" s="18" t="s">
        <v>15</v>
      </c>
      <c r="B3159" s="4" t="s">
        <v>68</v>
      </c>
    </row>
    <row r="3160" spans="1:2" ht="60" x14ac:dyDescent="0.25">
      <c r="A3160" s="18" t="s">
        <v>4</v>
      </c>
      <c r="B3160" s="4" t="s">
        <v>68</v>
      </c>
    </row>
    <row r="3161" spans="1:2" ht="45" x14ac:dyDescent="0.25">
      <c r="A3161" s="18" t="s">
        <v>84</v>
      </c>
      <c r="B3161" s="4" t="s">
        <v>68</v>
      </c>
    </row>
    <row r="3162" spans="1:2" x14ac:dyDescent="0.25">
      <c r="A3162" s="18" t="s">
        <v>87</v>
      </c>
      <c r="B3162" s="4" t="s">
        <v>68</v>
      </c>
    </row>
    <row r="3163" spans="1:2" x14ac:dyDescent="0.25">
      <c r="A3163" s="18" t="s">
        <v>12</v>
      </c>
      <c r="B3163" s="4" t="s">
        <v>193</v>
      </c>
    </row>
    <row r="3164" spans="1:2" ht="30" x14ac:dyDescent="0.25">
      <c r="A3164" s="18" t="s">
        <v>162</v>
      </c>
      <c r="B3164" s="4" t="s">
        <v>193</v>
      </c>
    </row>
    <row r="3165" spans="1:2" ht="30" x14ac:dyDescent="0.25">
      <c r="A3165" s="18" t="s">
        <v>10</v>
      </c>
      <c r="B3165" s="4" t="s">
        <v>193</v>
      </c>
    </row>
    <row r="3166" spans="1:2" x14ac:dyDescent="0.25">
      <c r="A3166" s="18" t="s">
        <v>6</v>
      </c>
      <c r="B3166" s="4" t="s">
        <v>193</v>
      </c>
    </row>
    <row r="3167" spans="1:2" x14ac:dyDescent="0.25">
      <c r="A3167" s="18" t="s">
        <v>7</v>
      </c>
      <c r="B3167" s="4" t="s">
        <v>193</v>
      </c>
    </row>
    <row r="3168" spans="1:2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2" ht="45" x14ac:dyDescent="0.25">
      <c r="A3265" s="18" t="s">
        <v>84</v>
      </c>
      <c r="B3265" s="11" t="s">
        <v>109</v>
      </c>
    </row>
    <row r="3266" spans="1:2" x14ac:dyDescent="0.25">
      <c r="A3266" s="18" t="s">
        <v>87</v>
      </c>
      <c r="B3266" s="11" t="s">
        <v>109</v>
      </c>
    </row>
    <row r="3267" spans="1:2" ht="45" x14ac:dyDescent="0.25">
      <c r="A3267" s="18" t="s">
        <v>80</v>
      </c>
      <c r="B3267" t="s">
        <v>280</v>
      </c>
    </row>
    <row r="3268" spans="1:2" ht="30" x14ac:dyDescent="0.25">
      <c r="A3268" s="18" t="s">
        <v>10</v>
      </c>
      <c r="B3268" t="s">
        <v>280</v>
      </c>
    </row>
    <row r="3269" spans="1:2" x14ac:dyDescent="0.25">
      <c r="A3269" s="18" t="s">
        <v>6</v>
      </c>
      <c r="B3269" t="s">
        <v>280</v>
      </c>
    </row>
    <row r="3270" spans="1:2" x14ac:dyDescent="0.25">
      <c r="A3270" s="18" t="s">
        <v>7</v>
      </c>
      <c r="B3270" t="s">
        <v>280</v>
      </c>
    </row>
    <row r="3271" spans="1:2" x14ac:dyDescent="0.25">
      <c r="A3271" s="18" t="s">
        <v>8</v>
      </c>
      <c r="B3271" t="s">
        <v>280</v>
      </c>
    </row>
    <row r="3272" spans="1:2" ht="30" x14ac:dyDescent="0.25">
      <c r="A3272" s="18" t="s">
        <v>3</v>
      </c>
      <c r="B3272" t="s">
        <v>280</v>
      </c>
    </row>
    <row r="3273" spans="1:2" ht="60" x14ac:dyDescent="0.25">
      <c r="A3273" s="18" t="s">
        <v>15</v>
      </c>
      <c r="B3273" t="s">
        <v>280</v>
      </c>
    </row>
    <row r="3274" spans="1:2" ht="60" x14ac:dyDescent="0.25">
      <c r="A3274" s="18" t="s">
        <v>4</v>
      </c>
      <c r="B3274" t="s">
        <v>280</v>
      </c>
    </row>
    <row r="3275" spans="1:2" ht="45" x14ac:dyDescent="0.25">
      <c r="A3275" s="18" t="s">
        <v>84</v>
      </c>
      <c r="B3275" t="s">
        <v>280</v>
      </c>
    </row>
    <row r="3276" spans="1:2" x14ac:dyDescent="0.25">
      <c r="A3276" s="18" t="s">
        <v>87</v>
      </c>
      <c r="B3276" t="s">
        <v>280</v>
      </c>
    </row>
    <row r="3277" spans="1:2" x14ac:dyDescent="0.25">
      <c r="A3277" s="18" t="s">
        <v>12</v>
      </c>
      <c r="B3277" s="4" t="s">
        <v>32</v>
      </c>
    </row>
    <row r="3278" spans="1:2" ht="45" x14ac:dyDescent="0.25">
      <c r="A3278" s="18" t="s">
        <v>9</v>
      </c>
      <c r="B3278" s="4" t="s">
        <v>32</v>
      </c>
    </row>
    <row r="3279" spans="1:2" ht="30" x14ac:dyDescent="0.25">
      <c r="A3279" s="18" t="s">
        <v>10</v>
      </c>
      <c r="B3279" s="4" t="s">
        <v>32</v>
      </c>
    </row>
    <row r="3280" spans="1:2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6" x14ac:dyDescent="0.25">
      <c r="A3313" s="18" t="s">
        <v>8</v>
      </c>
      <c r="B3313" s="4" t="s">
        <v>16</v>
      </c>
    </row>
    <row r="3314" spans="1:6" ht="30" x14ac:dyDescent="0.25">
      <c r="A3314" s="18" t="s">
        <v>3</v>
      </c>
      <c r="B3314" s="4" t="s">
        <v>16</v>
      </c>
    </row>
    <row r="3315" spans="1:6" ht="60" x14ac:dyDescent="0.25">
      <c r="A3315" s="18" t="s">
        <v>15</v>
      </c>
      <c r="B3315" s="4" t="s">
        <v>16</v>
      </c>
    </row>
    <row r="3316" spans="1:6" ht="60" x14ac:dyDescent="0.25">
      <c r="A3316" s="18" t="s">
        <v>4</v>
      </c>
      <c r="B3316" s="4" t="s">
        <v>16</v>
      </c>
    </row>
    <row r="3317" spans="1:6" ht="45" x14ac:dyDescent="0.25">
      <c r="A3317" s="18" t="s">
        <v>84</v>
      </c>
      <c r="B3317" s="4" t="s">
        <v>16</v>
      </c>
    </row>
    <row r="3318" spans="1:6" x14ac:dyDescent="0.25">
      <c r="A3318" s="18" t="s">
        <v>87</v>
      </c>
      <c r="B3318" s="4" t="s">
        <v>16</v>
      </c>
    </row>
    <row r="3319" spans="1:6" x14ac:dyDescent="0.25">
      <c r="A3319" s="18" t="s">
        <v>12</v>
      </c>
      <c r="B3319" t="s">
        <v>296</v>
      </c>
    </row>
    <row r="3320" spans="1:6" x14ac:dyDescent="0.25">
      <c r="A3320" s="18" t="s">
        <v>12</v>
      </c>
      <c r="B3320" t="s">
        <v>88</v>
      </c>
      <c r="F3320">
        <v>1</v>
      </c>
    </row>
    <row r="3321" spans="1:6" x14ac:dyDescent="0.25">
      <c r="A3321" s="18" t="s">
        <v>12</v>
      </c>
      <c r="B3321" t="s">
        <v>89</v>
      </c>
    </row>
    <row r="3322" spans="1:6" x14ac:dyDescent="0.25">
      <c r="A3322" s="18" t="s">
        <v>12</v>
      </c>
      <c r="B3322" t="s">
        <v>113</v>
      </c>
    </row>
    <row r="3323" spans="1:6" x14ac:dyDescent="0.25">
      <c r="A3323" s="18" t="s">
        <v>12</v>
      </c>
      <c r="B3323" t="s">
        <v>104</v>
      </c>
      <c r="F3323">
        <v>1</v>
      </c>
    </row>
    <row r="3324" spans="1:6" x14ac:dyDescent="0.25">
      <c r="A3324" s="18" t="s">
        <v>175</v>
      </c>
      <c r="B3324" s="18" t="s">
        <v>175</v>
      </c>
    </row>
    <row r="3325" spans="1:6" x14ac:dyDescent="0.25">
      <c r="A3325" s="18" t="s">
        <v>12</v>
      </c>
      <c r="B3325" s="10" t="s">
        <v>107</v>
      </c>
    </row>
    <row r="3326" spans="1:6" x14ac:dyDescent="0.25">
      <c r="A3326" s="18" t="s">
        <v>12</v>
      </c>
      <c r="B3326" s="11" t="s">
        <v>173</v>
      </c>
    </row>
    <row r="3327" spans="1:6" x14ac:dyDescent="0.25">
      <c r="A3327" s="18" t="s">
        <v>12</v>
      </c>
      <c r="B3327" s="11" t="s">
        <v>174</v>
      </c>
    </row>
    <row r="3328" spans="1:6" x14ac:dyDescent="0.25">
      <c r="A3328" s="18" t="s">
        <v>12</v>
      </c>
      <c r="B3328" t="s">
        <v>99</v>
      </c>
    </row>
    <row r="3329" spans="1:2" x14ac:dyDescent="0.25">
      <c r="A3329" s="18" t="s">
        <v>12</v>
      </c>
      <c r="B3329" t="s">
        <v>100</v>
      </c>
    </row>
  </sheetData>
  <conditionalFormatting sqref="F1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5662-0ADE-460E-8AEE-F68B75391601}">
  <dimension ref="A1:W3329"/>
  <sheetViews>
    <sheetView workbookViewId="0">
      <selection activeCell="C8" sqref="C8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23" x14ac:dyDescent="0.25">
      <c r="A1" s="16" t="s">
        <v>0</v>
      </c>
      <c r="B1" t="s">
        <v>395</v>
      </c>
      <c r="C1" s="13" t="s">
        <v>410</v>
      </c>
      <c r="D1" s="13" t="s">
        <v>411</v>
      </c>
      <c r="E1" s="13" t="s">
        <v>412</v>
      </c>
      <c r="F1" s="13" t="s">
        <v>413</v>
      </c>
      <c r="G1" s="13" t="s">
        <v>414</v>
      </c>
      <c r="H1" s="13" t="s">
        <v>415</v>
      </c>
      <c r="I1" s="13" t="s">
        <v>416</v>
      </c>
      <c r="J1" s="13" t="s">
        <v>417</v>
      </c>
      <c r="K1" s="13" t="s">
        <v>418</v>
      </c>
      <c r="L1" s="13" t="s">
        <v>419</v>
      </c>
      <c r="M1" s="13" t="s">
        <v>420</v>
      </c>
      <c r="N1" s="13" t="s">
        <v>421</v>
      </c>
      <c r="O1" s="13" t="s">
        <v>422</v>
      </c>
      <c r="P1" s="13" t="s">
        <v>423</v>
      </c>
      <c r="Q1" s="13" t="s">
        <v>424</v>
      </c>
      <c r="R1" s="13" t="s">
        <v>425</v>
      </c>
      <c r="S1" s="13" t="s">
        <v>426</v>
      </c>
      <c r="T1" s="13" t="s">
        <v>427</v>
      </c>
      <c r="U1" s="13" t="s">
        <v>428</v>
      </c>
      <c r="V1" s="13" t="s">
        <v>429</v>
      </c>
      <c r="W1" s="13" t="s">
        <v>430</v>
      </c>
    </row>
    <row r="2" spans="1:23" x14ac:dyDescent="0.25">
      <c r="A2" s="17" t="s">
        <v>12</v>
      </c>
      <c r="B2" s="4" t="s">
        <v>2</v>
      </c>
    </row>
    <row r="3" spans="1:23" ht="45" x14ac:dyDescent="0.25">
      <c r="A3" s="18" t="s">
        <v>9</v>
      </c>
      <c r="B3" s="4" t="s">
        <v>2</v>
      </c>
      <c r="F3">
        <v>150</v>
      </c>
    </row>
    <row r="4" spans="1:23" ht="30" x14ac:dyDescent="0.25">
      <c r="A4" s="18" t="s">
        <v>10</v>
      </c>
      <c r="B4" s="4" t="s">
        <v>2</v>
      </c>
      <c r="F4">
        <v>1</v>
      </c>
    </row>
    <row r="5" spans="1:23" x14ac:dyDescent="0.25">
      <c r="A5" s="18" t="s">
        <v>6</v>
      </c>
      <c r="B5" s="4" t="s">
        <v>2</v>
      </c>
    </row>
    <row r="6" spans="1:23" x14ac:dyDescent="0.25">
      <c r="A6" s="18" t="s">
        <v>7</v>
      </c>
      <c r="B6" s="4" t="s">
        <v>2</v>
      </c>
      <c r="N6">
        <v>1</v>
      </c>
    </row>
    <row r="7" spans="1:23" x14ac:dyDescent="0.25">
      <c r="A7" s="18" t="s">
        <v>8</v>
      </c>
      <c r="B7" s="4" t="s">
        <v>2</v>
      </c>
      <c r="F7">
        <v>1</v>
      </c>
    </row>
    <row r="8" spans="1:23" x14ac:dyDescent="0.25">
      <c r="A8" s="18" t="s">
        <v>134</v>
      </c>
      <c r="B8" s="4" t="s">
        <v>2</v>
      </c>
    </row>
    <row r="9" spans="1:23" x14ac:dyDescent="0.25">
      <c r="A9" s="18" t="s">
        <v>23</v>
      </c>
      <c r="B9" s="4" t="s">
        <v>2</v>
      </c>
    </row>
    <row r="10" spans="1:23" ht="30" x14ac:dyDescent="0.25">
      <c r="A10" s="18" t="s">
        <v>3</v>
      </c>
      <c r="B10" s="4" t="s">
        <v>2</v>
      </c>
      <c r="F10">
        <v>13</v>
      </c>
      <c r="N10">
        <v>3</v>
      </c>
    </row>
    <row r="11" spans="1:23" ht="60" x14ac:dyDescent="0.25">
      <c r="A11" s="18" t="s">
        <v>15</v>
      </c>
      <c r="B11" s="4" t="s">
        <v>2</v>
      </c>
      <c r="F11">
        <v>12</v>
      </c>
      <c r="N11">
        <v>1</v>
      </c>
    </row>
    <row r="12" spans="1:23" ht="60" x14ac:dyDescent="0.25">
      <c r="A12" s="18" t="s">
        <v>4</v>
      </c>
      <c r="B12" s="4" t="s">
        <v>2</v>
      </c>
      <c r="F12">
        <v>0</v>
      </c>
      <c r="N12">
        <v>0</v>
      </c>
    </row>
    <row r="13" spans="1:23" ht="45" x14ac:dyDescent="0.25">
      <c r="A13" s="18" t="s">
        <v>84</v>
      </c>
      <c r="B13" s="4" t="s">
        <v>2</v>
      </c>
      <c r="F13">
        <v>0</v>
      </c>
      <c r="N13">
        <v>999</v>
      </c>
    </row>
    <row r="14" spans="1:23" x14ac:dyDescent="0.25">
      <c r="A14" s="18" t="s">
        <v>87</v>
      </c>
      <c r="B14" s="4" t="s">
        <v>2</v>
      </c>
      <c r="F14">
        <v>3</v>
      </c>
      <c r="N14">
        <v>3</v>
      </c>
    </row>
    <row r="15" spans="1:23" x14ac:dyDescent="0.25">
      <c r="A15" s="18" t="s">
        <v>12</v>
      </c>
      <c r="B15" s="4" t="s">
        <v>5</v>
      </c>
    </row>
    <row r="16" spans="1:23" ht="45" x14ac:dyDescent="0.25">
      <c r="A16" s="18" t="s">
        <v>9</v>
      </c>
      <c r="B16" s="4" t="s">
        <v>5</v>
      </c>
    </row>
    <row r="17" spans="1:23" ht="30" x14ac:dyDescent="0.25">
      <c r="A17" s="18" t="s">
        <v>10</v>
      </c>
      <c r="B17" s="4" t="s">
        <v>5</v>
      </c>
    </row>
    <row r="18" spans="1:23" x14ac:dyDescent="0.25">
      <c r="A18" s="18" t="s">
        <v>6</v>
      </c>
      <c r="B18" s="4" t="s">
        <v>5</v>
      </c>
    </row>
    <row r="19" spans="1:23" x14ac:dyDescent="0.25">
      <c r="A19" s="18" t="s">
        <v>7</v>
      </c>
      <c r="B19" s="4" t="s">
        <v>5</v>
      </c>
    </row>
    <row r="20" spans="1:23" x14ac:dyDescent="0.25">
      <c r="A20" s="18" t="s">
        <v>8</v>
      </c>
      <c r="B20" s="4" t="s">
        <v>5</v>
      </c>
    </row>
    <row r="21" spans="1:23" x14ac:dyDescent="0.25">
      <c r="A21" s="18" t="s">
        <v>23</v>
      </c>
      <c r="B21" s="4" t="s">
        <v>5</v>
      </c>
    </row>
    <row r="22" spans="1:23" ht="30" x14ac:dyDescent="0.25">
      <c r="A22" s="18" t="s">
        <v>3</v>
      </c>
      <c r="B22" s="4" t="s">
        <v>5</v>
      </c>
    </row>
    <row r="23" spans="1:23" ht="60" x14ac:dyDescent="0.25">
      <c r="A23" s="18" t="s">
        <v>15</v>
      </c>
      <c r="B23" s="4" t="s">
        <v>5</v>
      </c>
    </row>
    <row r="24" spans="1:23" ht="60" x14ac:dyDescent="0.25">
      <c r="A24" s="18" t="s">
        <v>4</v>
      </c>
      <c r="B24" s="4" t="s">
        <v>5</v>
      </c>
    </row>
    <row r="25" spans="1:23" ht="45" x14ac:dyDescent="0.25">
      <c r="A25" s="18" t="s">
        <v>84</v>
      </c>
      <c r="B25" s="4" t="s">
        <v>5</v>
      </c>
    </row>
    <row r="26" spans="1:23" x14ac:dyDescent="0.25">
      <c r="A26" s="18" t="s">
        <v>87</v>
      </c>
      <c r="B26" s="4" t="s">
        <v>5</v>
      </c>
    </row>
    <row r="27" spans="1:23" x14ac:dyDescent="0.25">
      <c r="A27" s="18" t="s">
        <v>12</v>
      </c>
      <c r="B27" s="4" t="s">
        <v>1</v>
      </c>
      <c r="D27">
        <v>1</v>
      </c>
    </row>
    <row r="28" spans="1:23" ht="45" x14ac:dyDescent="0.25">
      <c r="A28" s="18" t="s">
        <v>9</v>
      </c>
      <c r="B28" s="4" t="s">
        <v>1</v>
      </c>
      <c r="C28">
        <v>500</v>
      </c>
      <c r="F28">
        <v>500</v>
      </c>
      <c r="H28" s="2">
        <v>1</v>
      </c>
      <c r="I28">
        <v>500</v>
      </c>
      <c r="J28">
        <v>100</v>
      </c>
      <c r="K28" s="2">
        <v>75</v>
      </c>
      <c r="L28">
        <v>250</v>
      </c>
      <c r="P28">
        <v>500</v>
      </c>
      <c r="S28">
        <v>500</v>
      </c>
      <c r="W28">
        <v>500</v>
      </c>
    </row>
    <row r="29" spans="1:23" ht="30" x14ac:dyDescent="0.25">
      <c r="A29" s="18" t="s">
        <v>10</v>
      </c>
      <c r="B29" s="4" t="s">
        <v>1</v>
      </c>
      <c r="C29">
        <v>1</v>
      </c>
      <c r="E29">
        <v>1</v>
      </c>
      <c r="F29">
        <v>3</v>
      </c>
      <c r="G29">
        <v>3</v>
      </c>
      <c r="H29">
        <v>1</v>
      </c>
      <c r="I29">
        <v>1</v>
      </c>
      <c r="J29" s="2">
        <v>1</v>
      </c>
      <c r="K29">
        <v>3</v>
      </c>
      <c r="L29" s="2">
        <v>2</v>
      </c>
      <c r="R29">
        <v>3</v>
      </c>
      <c r="S29">
        <v>3</v>
      </c>
      <c r="T29">
        <v>5</v>
      </c>
      <c r="U29">
        <v>3</v>
      </c>
      <c r="V29" s="2">
        <v>1</v>
      </c>
      <c r="W29">
        <v>3</v>
      </c>
    </row>
    <row r="30" spans="1:23" x14ac:dyDescent="0.25">
      <c r="A30" s="18" t="s">
        <v>6</v>
      </c>
      <c r="B30" s="4" t="s">
        <v>1</v>
      </c>
    </row>
    <row r="31" spans="1:23" x14ac:dyDescent="0.25">
      <c r="A31" s="18" t="s">
        <v>7</v>
      </c>
      <c r="B31" s="4" t="s">
        <v>1</v>
      </c>
    </row>
    <row r="32" spans="1:23" x14ac:dyDescent="0.25">
      <c r="A32" s="18" t="s">
        <v>8</v>
      </c>
      <c r="B32" s="4" t="s">
        <v>1</v>
      </c>
      <c r="C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O32">
        <v>1</v>
      </c>
      <c r="P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25">
      <c r="A33" s="18" t="s">
        <v>112</v>
      </c>
      <c r="B33" s="4" t="s">
        <v>1</v>
      </c>
      <c r="K33">
        <v>1</v>
      </c>
      <c r="L33">
        <v>1</v>
      </c>
      <c r="M33">
        <v>1</v>
      </c>
      <c r="Q33">
        <v>1</v>
      </c>
    </row>
    <row r="34" spans="1:23" ht="30" x14ac:dyDescent="0.25">
      <c r="A34" s="18" t="s">
        <v>3</v>
      </c>
      <c r="B34" s="4" t="s">
        <v>1</v>
      </c>
      <c r="C34">
        <v>2</v>
      </c>
      <c r="E34" s="3">
        <v>29</v>
      </c>
      <c r="F34" s="8">
        <v>2</v>
      </c>
      <c r="G34" s="8">
        <v>8</v>
      </c>
      <c r="H34">
        <v>2</v>
      </c>
      <c r="I34">
        <v>2</v>
      </c>
      <c r="J34">
        <v>1</v>
      </c>
      <c r="K34">
        <v>2</v>
      </c>
      <c r="L34" s="8">
        <v>3</v>
      </c>
      <c r="M34">
        <v>11</v>
      </c>
      <c r="N34">
        <v>2</v>
      </c>
      <c r="O34">
        <v>3</v>
      </c>
      <c r="P34">
        <v>1</v>
      </c>
      <c r="Q34">
        <v>2</v>
      </c>
      <c r="R34">
        <v>3</v>
      </c>
      <c r="S34">
        <v>6</v>
      </c>
      <c r="T34">
        <v>2</v>
      </c>
      <c r="U34" s="9">
        <v>29</v>
      </c>
      <c r="V34">
        <v>4</v>
      </c>
      <c r="W34" s="3">
        <v>26</v>
      </c>
    </row>
    <row r="35" spans="1:23" ht="60" x14ac:dyDescent="0.25">
      <c r="A35" s="18" t="s">
        <v>15</v>
      </c>
      <c r="B35" s="4" t="s">
        <v>1</v>
      </c>
      <c r="C35">
        <v>1</v>
      </c>
      <c r="E35">
        <v>999</v>
      </c>
      <c r="F35">
        <v>0</v>
      </c>
      <c r="G35">
        <v>6</v>
      </c>
      <c r="H35">
        <v>24</v>
      </c>
      <c r="I35">
        <v>0</v>
      </c>
      <c r="J35">
        <v>1</v>
      </c>
      <c r="K35">
        <v>0</v>
      </c>
      <c r="L35">
        <v>1</v>
      </c>
      <c r="M35">
        <v>15</v>
      </c>
      <c r="N35">
        <v>3</v>
      </c>
      <c r="O35">
        <v>1</v>
      </c>
      <c r="P35">
        <v>21</v>
      </c>
      <c r="Q35">
        <v>4</v>
      </c>
      <c r="R35">
        <v>0</v>
      </c>
      <c r="S35">
        <v>1</v>
      </c>
      <c r="T35">
        <v>5</v>
      </c>
      <c r="U35">
        <v>999</v>
      </c>
      <c r="V35">
        <v>10</v>
      </c>
      <c r="W35">
        <v>999</v>
      </c>
    </row>
    <row r="36" spans="1:23" ht="60" x14ac:dyDescent="0.25">
      <c r="A36" s="18" t="s">
        <v>4</v>
      </c>
      <c r="B36" s="4" t="s">
        <v>1</v>
      </c>
      <c r="C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5</v>
      </c>
      <c r="N36">
        <v>2</v>
      </c>
      <c r="O36">
        <v>0</v>
      </c>
      <c r="P36">
        <v>21</v>
      </c>
      <c r="Q36">
        <v>3</v>
      </c>
      <c r="R36">
        <v>0</v>
      </c>
      <c r="S36">
        <v>0</v>
      </c>
      <c r="T36">
        <v>4</v>
      </c>
      <c r="U36">
        <v>0</v>
      </c>
      <c r="V36">
        <v>7</v>
      </c>
      <c r="W36">
        <v>0</v>
      </c>
    </row>
    <row r="37" spans="1:23" ht="45" x14ac:dyDescent="0.25">
      <c r="A37" s="18" t="s">
        <v>84</v>
      </c>
      <c r="B37" s="4" t="s">
        <v>1</v>
      </c>
      <c r="C37">
        <v>2</v>
      </c>
      <c r="E37">
        <v>3</v>
      </c>
      <c r="F37">
        <v>999</v>
      </c>
      <c r="G37">
        <v>999</v>
      </c>
      <c r="I37">
        <v>1</v>
      </c>
      <c r="J37">
        <v>0</v>
      </c>
      <c r="K37">
        <v>999</v>
      </c>
      <c r="L37">
        <v>999</v>
      </c>
      <c r="M37">
        <v>0</v>
      </c>
      <c r="N37">
        <v>0</v>
      </c>
      <c r="O37">
        <v>1</v>
      </c>
      <c r="Q37">
        <v>0</v>
      </c>
      <c r="R37">
        <v>2</v>
      </c>
      <c r="S37">
        <v>4</v>
      </c>
      <c r="T37">
        <v>0</v>
      </c>
      <c r="U37">
        <v>999</v>
      </c>
      <c r="V37">
        <v>0</v>
      </c>
      <c r="W37">
        <v>4</v>
      </c>
    </row>
    <row r="38" spans="1:23" x14ac:dyDescent="0.25">
      <c r="A38" s="18" t="s">
        <v>87</v>
      </c>
      <c r="B38" s="4" t="s">
        <v>1</v>
      </c>
      <c r="C38">
        <v>3</v>
      </c>
      <c r="E38">
        <v>5</v>
      </c>
      <c r="F38">
        <v>4</v>
      </c>
      <c r="G38">
        <v>4</v>
      </c>
      <c r="H38">
        <v>4</v>
      </c>
      <c r="J38">
        <v>7</v>
      </c>
      <c r="K38">
        <v>5</v>
      </c>
      <c r="L38">
        <v>4</v>
      </c>
      <c r="M38">
        <v>4</v>
      </c>
      <c r="N38">
        <v>4</v>
      </c>
      <c r="O38">
        <v>5</v>
      </c>
      <c r="P38">
        <v>5</v>
      </c>
      <c r="Q38">
        <v>4</v>
      </c>
      <c r="R38">
        <v>4</v>
      </c>
      <c r="S38">
        <v>5</v>
      </c>
      <c r="T38">
        <v>4</v>
      </c>
      <c r="U38">
        <v>5</v>
      </c>
      <c r="V38">
        <v>4</v>
      </c>
      <c r="W38">
        <v>5</v>
      </c>
    </row>
    <row r="39" spans="1:23" x14ac:dyDescent="0.25">
      <c r="A39" s="18" t="s">
        <v>12</v>
      </c>
      <c r="B39" s="4" t="s">
        <v>272</v>
      </c>
      <c r="D39">
        <v>1</v>
      </c>
    </row>
    <row r="40" spans="1:23" ht="45" x14ac:dyDescent="0.25">
      <c r="A40" s="18" t="s">
        <v>9</v>
      </c>
      <c r="B40" s="4" t="s">
        <v>272</v>
      </c>
      <c r="F40">
        <v>100</v>
      </c>
      <c r="G40">
        <v>300</v>
      </c>
      <c r="T40" s="13">
        <v>100</v>
      </c>
    </row>
    <row r="41" spans="1:23" ht="30" x14ac:dyDescent="0.25">
      <c r="A41" s="18" t="s">
        <v>10</v>
      </c>
      <c r="B41" s="4" t="s">
        <v>272</v>
      </c>
      <c r="F41">
        <v>1</v>
      </c>
      <c r="G41">
        <v>3</v>
      </c>
      <c r="T41">
        <v>1</v>
      </c>
    </row>
    <row r="42" spans="1:23" x14ac:dyDescent="0.25">
      <c r="A42" s="18" t="s">
        <v>6</v>
      </c>
      <c r="B42" s="4" t="s">
        <v>272</v>
      </c>
    </row>
    <row r="43" spans="1:23" x14ac:dyDescent="0.25">
      <c r="A43" s="18" t="s">
        <v>7</v>
      </c>
      <c r="B43" s="4" t="s">
        <v>272</v>
      </c>
    </row>
    <row r="44" spans="1:23" x14ac:dyDescent="0.25">
      <c r="A44" s="18" t="s">
        <v>8</v>
      </c>
      <c r="B44" s="4" t="s">
        <v>272</v>
      </c>
      <c r="F44">
        <v>1</v>
      </c>
      <c r="G44">
        <v>1</v>
      </c>
      <c r="O44">
        <v>1</v>
      </c>
      <c r="T44">
        <v>1</v>
      </c>
    </row>
    <row r="45" spans="1:23" ht="30" x14ac:dyDescent="0.25">
      <c r="A45" s="18" t="s">
        <v>3</v>
      </c>
      <c r="B45" s="4" t="s">
        <v>272</v>
      </c>
      <c r="F45" s="3">
        <v>28</v>
      </c>
      <c r="G45" s="8">
        <v>8</v>
      </c>
      <c r="O45">
        <v>1</v>
      </c>
      <c r="T45" s="3">
        <v>19</v>
      </c>
    </row>
    <row r="46" spans="1:23" ht="60" x14ac:dyDescent="0.25">
      <c r="A46" s="18" t="s">
        <v>15</v>
      </c>
      <c r="B46" s="4" t="s">
        <v>272</v>
      </c>
      <c r="F46">
        <v>999</v>
      </c>
      <c r="G46">
        <v>6</v>
      </c>
      <c r="O46">
        <v>7</v>
      </c>
      <c r="T46">
        <v>999</v>
      </c>
    </row>
    <row r="47" spans="1:23" ht="60" x14ac:dyDescent="0.25">
      <c r="A47" s="18" t="s">
        <v>4</v>
      </c>
      <c r="B47" s="4" t="s">
        <v>272</v>
      </c>
      <c r="F47">
        <v>0</v>
      </c>
      <c r="G47">
        <v>0</v>
      </c>
      <c r="O47">
        <v>7</v>
      </c>
      <c r="T47">
        <v>9</v>
      </c>
    </row>
    <row r="48" spans="1:23" ht="45" x14ac:dyDescent="0.25">
      <c r="A48" s="18" t="s">
        <v>84</v>
      </c>
      <c r="B48" s="4" t="s">
        <v>272</v>
      </c>
      <c r="F48">
        <v>0</v>
      </c>
      <c r="G48">
        <v>999</v>
      </c>
      <c r="O48">
        <v>0</v>
      </c>
      <c r="T48">
        <v>0</v>
      </c>
    </row>
    <row r="49" spans="1:21" x14ac:dyDescent="0.25">
      <c r="A49" s="18" t="s">
        <v>87</v>
      </c>
      <c r="B49" s="4" t="s">
        <v>272</v>
      </c>
      <c r="F49">
        <v>5</v>
      </c>
      <c r="G49">
        <v>4</v>
      </c>
      <c r="O49">
        <v>5</v>
      </c>
      <c r="T49">
        <v>5</v>
      </c>
    </row>
    <row r="50" spans="1:21" x14ac:dyDescent="0.25">
      <c r="A50" s="18" t="s">
        <v>12</v>
      </c>
      <c r="B50" s="4" t="s">
        <v>13</v>
      </c>
    </row>
    <row r="51" spans="1:21" ht="45" x14ac:dyDescent="0.25">
      <c r="A51" s="18" t="s">
        <v>9</v>
      </c>
      <c r="B51" s="4" t="s">
        <v>13</v>
      </c>
      <c r="U51">
        <v>10</v>
      </c>
    </row>
    <row r="52" spans="1:21" ht="30" x14ac:dyDescent="0.25">
      <c r="A52" s="18" t="s">
        <v>10</v>
      </c>
      <c r="B52" s="4" t="s">
        <v>13</v>
      </c>
      <c r="U52">
        <v>1</v>
      </c>
    </row>
    <row r="53" spans="1:21" x14ac:dyDescent="0.25">
      <c r="A53" s="18" t="s">
        <v>6</v>
      </c>
      <c r="B53" s="4" t="s">
        <v>13</v>
      </c>
    </row>
    <row r="54" spans="1:21" x14ac:dyDescent="0.25">
      <c r="A54" s="18" t="s">
        <v>7</v>
      </c>
      <c r="B54" s="4" t="s">
        <v>13</v>
      </c>
      <c r="U54">
        <v>1</v>
      </c>
    </row>
    <row r="55" spans="1:21" x14ac:dyDescent="0.25">
      <c r="A55" s="18" t="s">
        <v>8</v>
      </c>
      <c r="B55" s="4" t="s">
        <v>13</v>
      </c>
    </row>
    <row r="56" spans="1:21" ht="30" x14ac:dyDescent="0.25">
      <c r="A56" s="18" t="s">
        <v>3</v>
      </c>
      <c r="B56" s="4" t="s">
        <v>13</v>
      </c>
      <c r="U56">
        <v>1</v>
      </c>
    </row>
    <row r="57" spans="1:21" ht="60" x14ac:dyDescent="0.25">
      <c r="A57" s="18" t="s">
        <v>15</v>
      </c>
      <c r="B57" s="4" t="s">
        <v>13</v>
      </c>
      <c r="U57">
        <v>0</v>
      </c>
    </row>
    <row r="58" spans="1:21" ht="60" x14ac:dyDescent="0.25">
      <c r="A58" s="18" t="s">
        <v>4</v>
      </c>
      <c r="B58" s="4" t="s">
        <v>13</v>
      </c>
      <c r="U58">
        <v>0</v>
      </c>
    </row>
    <row r="59" spans="1:21" ht="45" x14ac:dyDescent="0.25">
      <c r="A59" s="18" t="s">
        <v>84</v>
      </c>
      <c r="B59" s="4" t="s">
        <v>13</v>
      </c>
      <c r="U59">
        <v>0</v>
      </c>
    </row>
    <row r="60" spans="1:21" x14ac:dyDescent="0.25">
      <c r="A60" s="18" t="s">
        <v>87</v>
      </c>
      <c r="B60" s="4" t="s">
        <v>13</v>
      </c>
      <c r="U60">
        <v>4</v>
      </c>
    </row>
    <row r="61" spans="1:21" ht="45" x14ac:dyDescent="0.25">
      <c r="A61" s="18" t="s">
        <v>9</v>
      </c>
      <c r="B61" s="4" t="s">
        <v>186</v>
      </c>
    </row>
    <row r="62" spans="1:21" ht="30" x14ac:dyDescent="0.25">
      <c r="A62" s="18" t="s">
        <v>10</v>
      </c>
      <c r="B62" s="4" t="s">
        <v>186</v>
      </c>
    </row>
    <row r="63" spans="1:21" x14ac:dyDescent="0.25">
      <c r="A63" s="18" t="s">
        <v>6</v>
      </c>
      <c r="B63" s="4" t="s">
        <v>186</v>
      </c>
    </row>
    <row r="64" spans="1:21" x14ac:dyDescent="0.25">
      <c r="A64" s="18" t="s">
        <v>7</v>
      </c>
      <c r="B64" s="4" t="s">
        <v>186</v>
      </c>
    </row>
    <row r="65" spans="1:2" x14ac:dyDescent="0.25">
      <c r="A65" s="18" t="s">
        <v>8</v>
      </c>
      <c r="B65" s="4" t="s">
        <v>186</v>
      </c>
    </row>
    <row r="66" spans="1:2" ht="30" x14ac:dyDescent="0.25">
      <c r="A66" s="18" t="s">
        <v>3</v>
      </c>
      <c r="B66" s="4" t="s">
        <v>186</v>
      </c>
    </row>
    <row r="67" spans="1:2" ht="60" x14ac:dyDescent="0.25">
      <c r="A67" s="18" t="s">
        <v>15</v>
      </c>
      <c r="B67" s="4" t="s">
        <v>186</v>
      </c>
    </row>
    <row r="68" spans="1:2" ht="60" x14ac:dyDescent="0.25">
      <c r="A68" s="18" t="s">
        <v>4</v>
      </c>
      <c r="B68" s="4" t="s">
        <v>186</v>
      </c>
    </row>
    <row r="69" spans="1:2" ht="45" x14ac:dyDescent="0.25">
      <c r="A69" s="18" t="s">
        <v>84</v>
      </c>
      <c r="B69" s="4" t="s">
        <v>186</v>
      </c>
    </row>
    <row r="70" spans="1:2" x14ac:dyDescent="0.25">
      <c r="A70" s="18" t="s">
        <v>87</v>
      </c>
      <c r="B70" s="4" t="s">
        <v>186</v>
      </c>
    </row>
    <row r="71" spans="1:2" x14ac:dyDescent="0.25">
      <c r="A71" s="18" t="s">
        <v>12</v>
      </c>
      <c r="B71" s="4" t="s">
        <v>155</v>
      </c>
    </row>
    <row r="72" spans="1:2" ht="45" x14ac:dyDescent="0.25">
      <c r="A72" s="18" t="s">
        <v>9</v>
      </c>
      <c r="B72" s="4" t="s">
        <v>155</v>
      </c>
    </row>
    <row r="73" spans="1:2" ht="30" x14ac:dyDescent="0.25">
      <c r="A73" s="18" t="s">
        <v>10</v>
      </c>
      <c r="B73" s="4" t="s">
        <v>155</v>
      </c>
    </row>
    <row r="74" spans="1:2" x14ac:dyDescent="0.25">
      <c r="A74" s="18" t="s">
        <v>6</v>
      </c>
      <c r="B74" s="4" t="s">
        <v>155</v>
      </c>
    </row>
    <row r="75" spans="1:2" x14ac:dyDescent="0.25">
      <c r="A75" s="18" t="s">
        <v>7</v>
      </c>
      <c r="B75" s="4" t="s">
        <v>155</v>
      </c>
    </row>
    <row r="76" spans="1:2" x14ac:dyDescent="0.25">
      <c r="A76" s="18" t="s">
        <v>8</v>
      </c>
      <c r="B76" s="4" t="s">
        <v>155</v>
      </c>
    </row>
    <row r="77" spans="1:2" ht="30" x14ac:dyDescent="0.25">
      <c r="A77" s="18" t="s">
        <v>3</v>
      </c>
      <c r="B77" s="4" t="s">
        <v>155</v>
      </c>
    </row>
    <row r="78" spans="1:2" ht="60" x14ac:dyDescent="0.25">
      <c r="A78" s="18" t="s">
        <v>15</v>
      </c>
      <c r="B78" s="4" t="s">
        <v>155</v>
      </c>
    </row>
    <row r="79" spans="1:2" ht="60" x14ac:dyDescent="0.25">
      <c r="A79" s="18" t="s">
        <v>4</v>
      </c>
      <c r="B79" s="4" t="s">
        <v>155</v>
      </c>
    </row>
    <row r="80" spans="1:2" ht="45" x14ac:dyDescent="0.25">
      <c r="A80" s="18" t="s">
        <v>84</v>
      </c>
      <c r="B80" s="4" t="s">
        <v>155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17" ht="30" x14ac:dyDescent="0.25">
      <c r="A161" s="18" t="s">
        <v>3</v>
      </c>
      <c r="B161" s="4" t="s">
        <v>259</v>
      </c>
    </row>
    <row r="162" spans="1:17" ht="60" x14ac:dyDescent="0.25">
      <c r="A162" s="18" t="s">
        <v>15</v>
      </c>
      <c r="B162" s="4" t="s">
        <v>259</v>
      </c>
    </row>
    <row r="163" spans="1:17" ht="60" x14ac:dyDescent="0.25">
      <c r="A163" s="18" t="s">
        <v>4</v>
      </c>
      <c r="B163" s="4" t="s">
        <v>259</v>
      </c>
    </row>
    <row r="164" spans="1:17" ht="45" x14ac:dyDescent="0.25">
      <c r="A164" s="18" t="s">
        <v>84</v>
      </c>
      <c r="B164" s="4" t="s">
        <v>259</v>
      </c>
    </row>
    <row r="165" spans="1:17" x14ac:dyDescent="0.25">
      <c r="A165" s="18" t="s">
        <v>87</v>
      </c>
      <c r="B165" s="4" t="s">
        <v>259</v>
      </c>
    </row>
    <row r="166" spans="1:17" ht="45" x14ac:dyDescent="0.25">
      <c r="A166" s="18" t="s">
        <v>9</v>
      </c>
      <c r="B166" s="4" t="s">
        <v>130</v>
      </c>
    </row>
    <row r="167" spans="1:17" ht="30" x14ac:dyDescent="0.25">
      <c r="A167" s="18" t="s">
        <v>10</v>
      </c>
      <c r="B167" s="4" t="s">
        <v>130</v>
      </c>
    </row>
    <row r="168" spans="1:17" x14ac:dyDescent="0.25">
      <c r="A168" s="18" t="s">
        <v>6</v>
      </c>
      <c r="B168" s="4" t="s">
        <v>130</v>
      </c>
      <c r="Q168">
        <v>1</v>
      </c>
    </row>
    <row r="169" spans="1:17" x14ac:dyDescent="0.25">
      <c r="A169" s="18" t="s">
        <v>7</v>
      </c>
      <c r="B169" s="4" t="s">
        <v>130</v>
      </c>
    </row>
    <row r="170" spans="1:17" x14ac:dyDescent="0.25">
      <c r="A170" s="18" t="s">
        <v>20</v>
      </c>
      <c r="B170" s="4" t="s">
        <v>130</v>
      </c>
    </row>
    <row r="171" spans="1:17" x14ac:dyDescent="0.25">
      <c r="A171" s="18" t="s">
        <v>8</v>
      </c>
      <c r="B171" s="4" t="s">
        <v>130</v>
      </c>
    </row>
    <row r="172" spans="1:17" ht="30" x14ac:dyDescent="0.25">
      <c r="A172" s="18" t="s">
        <v>3</v>
      </c>
      <c r="B172" s="4" t="s">
        <v>130</v>
      </c>
      <c r="Q172">
        <v>1</v>
      </c>
    </row>
    <row r="173" spans="1:17" ht="60" x14ac:dyDescent="0.25">
      <c r="A173" s="18" t="s">
        <v>15</v>
      </c>
      <c r="B173" s="4" t="s">
        <v>130</v>
      </c>
      <c r="Q173">
        <v>22</v>
      </c>
    </row>
    <row r="174" spans="1:17" ht="60" x14ac:dyDescent="0.25">
      <c r="A174" s="18" t="s">
        <v>4</v>
      </c>
      <c r="B174" s="4" t="s">
        <v>130</v>
      </c>
      <c r="Q174">
        <v>21</v>
      </c>
    </row>
    <row r="175" spans="1:17" ht="45" x14ac:dyDescent="0.25">
      <c r="A175" s="18" t="s">
        <v>84</v>
      </c>
      <c r="B175" s="4" t="s">
        <v>130</v>
      </c>
    </row>
    <row r="176" spans="1:17" x14ac:dyDescent="0.25">
      <c r="A176" s="18" t="s">
        <v>87</v>
      </c>
      <c r="B176" s="4" t="s">
        <v>130</v>
      </c>
      <c r="Q176">
        <v>7</v>
      </c>
    </row>
    <row r="177" spans="1:21" x14ac:dyDescent="0.25">
      <c r="A177" s="18" t="s">
        <v>75</v>
      </c>
      <c r="B177" s="4" t="s">
        <v>172</v>
      </c>
    </row>
    <row r="178" spans="1:21" ht="30" x14ac:dyDescent="0.25">
      <c r="A178" s="18" t="s">
        <v>10</v>
      </c>
      <c r="B178" s="4" t="s">
        <v>172</v>
      </c>
    </row>
    <row r="179" spans="1:21" x14ac:dyDescent="0.25">
      <c r="A179" s="18" t="s">
        <v>6</v>
      </c>
      <c r="B179" s="4" t="s">
        <v>172</v>
      </c>
    </row>
    <row r="180" spans="1:21" x14ac:dyDescent="0.25">
      <c r="A180" s="18" t="s">
        <v>7</v>
      </c>
      <c r="B180" s="4" t="s">
        <v>172</v>
      </c>
      <c r="U180">
        <v>1</v>
      </c>
    </row>
    <row r="181" spans="1:21" x14ac:dyDescent="0.25">
      <c r="A181" s="18" t="s">
        <v>8</v>
      </c>
      <c r="B181" s="4" t="s">
        <v>172</v>
      </c>
    </row>
    <row r="182" spans="1:21" ht="30" x14ac:dyDescent="0.25">
      <c r="A182" s="18" t="s">
        <v>3</v>
      </c>
      <c r="B182" s="4" t="s">
        <v>172</v>
      </c>
      <c r="U182">
        <v>1</v>
      </c>
    </row>
    <row r="183" spans="1:21" ht="60" x14ac:dyDescent="0.25">
      <c r="A183" s="18" t="s">
        <v>15</v>
      </c>
      <c r="B183" s="4" t="s">
        <v>172</v>
      </c>
      <c r="U183">
        <v>0</v>
      </c>
    </row>
    <row r="184" spans="1:21" ht="60" x14ac:dyDescent="0.25">
      <c r="A184" s="18" t="s">
        <v>4</v>
      </c>
      <c r="B184" s="4" t="s">
        <v>172</v>
      </c>
      <c r="U184">
        <v>0</v>
      </c>
    </row>
    <row r="185" spans="1:21" ht="45" x14ac:dyDescent="0.25">
      <c r="A185" s="18" t="s">
        <v>84</v>
      </c>
      <c r="B185" s="4" t="s">
        <v>172</v>
      </c>
      <c r="U185">
        <v>0</v>
      </c>
    </row>
    <row r="186" spans="1:21" x14ac:dyDescent="0.25">
      <c r="A186" s="18" t="s">
        <v>87</v>
      </c>
      <c r="B186" s="4" t="s">
        <v>172</v>
      </c>
      <c r="U186">
        <v>4</v>
      </c>
    </row>
    <row r="187" spans="1:21" x14ac:dyDescent="0.25">
      <c r="A187" s="18" t="s">
        <v>379</v>
      </c>
      <c r="B187" s="4" t="s">
        <v>380</v>
      </c>
    </row>
    <row r="188" spans="1:21" ht="30" x14ac:dyDescent="0.25">
      <c r="A188" s="18" t="s">
        <v>10</v>
      </c>
      <c r="B188" s="4" t="s">
        <v>380</v>
      </c>
    </row>
    <row r="189" spans="1:21" x14ac:dyDescent="0.25">
      <c r="A189" s="18" t="s">
        <v>6</v>
      </c>
      <c r="B189" s="4" t="s">
        <v>380</v>
      </c>
    </row>
    <row r="190" spans="1:21" x14ac:dyDescent="0.25">
      <c r="A190" s="18" t="s">
        <v>7</v>
      </c>
      <c r="B190" s="4" t="s">
        <v>380</v>
      </c>
    </row>
    <row r="191" spans="1:21" x14ac:dyDescent="0.25">
      <c r="A191" s="18" t="s">
        <v>8</v>
      </c>
      <c r="B191" s="4" t="s">
        <v>380</v>
      </c>
    </row>
    <row r="192" spans="1:21" ht="30" x14ac:dyDescent="0.25">
      <c r="A192" s="18" t="s">
        <v>3</v>
      </c>
      <c r="B192" s="4" t="s">
        <v>380</v>
      </c>
    </row>
    <row r="193" spans="1:8" ht="60" x14ac:dyDescent="0.25">
      <c r="A193" s="18" t="s">
        <v>15</v>
      </c>
      <c r="B193" s="4" t="s">
        <v>380</v>
      </c>
    </row>
    <row r="194" spans="1:8" ht="60" x14ac:dyDescent="0.25">
      <c r="A194" s="18" t="s">
        <v>4</v>
      </c>
      <c r="B194" s="4" t="s">
        <v>380</v>
      </c>
    </row>
    <row r="195" spans="1:8" ht="45" x14ac:dyDescent="0.25">
      <c r="A195" s="18" t="s">
        <v>84</v>
      </c>
      <c r="B195" s="4" t="s">
        <v>380</v>
      </c>
    </row>
    <row r="196" spans="1:8" x14ac:dyDescent="0.25">
      <c r="A196" s="18" t="s">
        <v>87</v>
      </c>
      <c r="B196" s="4" t="s">
        <v>380</v>
      </c>
    </row>
    <row r="197" spans="1:8" x14ac:dyDescent="0.25">
      <c r="A197" s="18" t="s">
        <v>75</v>
      </c>
      <c r="B197" s="4" t="s">
        <v>73</v>
      </c>
      <c r="H197" s="9">
        <v>2</v>
      </c>
    </row>
    <row r="198" spans="1:8" ht="30" x14ac:dyDescent="0.25">
      <c r="A198" s="18" t="s">
        <v>10</v>
      </c>
      <c r="B198" s="4" t="s">
        <v>73</v>
      </c>
      <c r="H198" s="9">
        <v>2</v>
      </c>
    </row>
    <row r="199" spans="1:8" x14ac:dyDescent="0.25">
      <c r="A199" s="18" t="s">
        <v>6</v>
      </c>
      <c r="B199" s="4" t="s">
        <v>73</v>
      </c>
    </row>
    <row r="200" spans="1:8" x14ac:dyDescent="0.25">
      <c r="A200" s="18" t="s">
        <v>7</v>
      </c>
      <c r="B200" s="4" t="s">
        <v>73</v>
      </c>
    </row>
    <row r="201" spans="1:8" x14ac:dyDescent="0.25">
      <c r="A201" s="18" t="s">
        <v>8</v>
      </c>
      <c r="B201" s="4" t="s">
        <v>73</v>
      </c>
      <c r="H201">
        <v>1</v>
      </c>
    </row>
    <row r="202" spans="1:8" ht="30" x14ac:dyDescent="0.25">
      <c r="A202" s="18" t="s">
        <v>3</v>
      </c>
      <c r="B202" s="4" t="s">
        <v>73</v>
      </c>
      <c r="H202">
        <v>3</v>
      </c>
    </row>
    <row r="203" spans="1:8" ht="60" x14ac:dyDescent="0.25">
      <c r="A203" s="18" t="s">
        <v>15</v>
      </c>
      <c r="B203" s="4" t="s">
        <v>73</v>
      </c>
      <c r="H203">
        <v>9</v>
      </c>
    </row>
    <row r="204" spans="1:8" ht="60" x14ac:dyDescent="0.25">
      <c r="A204" s="18" t="s">
        <v>4</v>
      </c>
      <c r="B204" s="4" t="s">
        <v>73</v>
      </c>
      <c r="H204">
        <v>7</v>
      </c>
    </row>
    <row r="205" spans="1:8" ht="45" x14ac:dyDescent="0.25">
      <c r="A205" s="18" t="s">
        <v>84</v>
      </c>
      <c r="B205" s="4" t="s">
        <v>73</v>
      </c>
    </row>
    <row r="206" spans="1:8" x14ac:dyDescent="0.25">
      <c r="A206" s="18" t="s">
        <v>87</v>
      </c>
      <c r="B206" s="4" t="s">
        <v>73</v>
      </c>
      <c r="H206">
        <v>5</v>
      </c>
    </row>
    <row r="207" spans="1:8" x14ac:dyDescent="0.25">
      <c r="A207" s="18" t="s">
        <v>75</v>
      </c>
      <c r="B207" s="4" t="s">
        <v>74</v>
      </c>
      <c r="H207" s="9">
        <v>2</v>
      </c>
    </row>
    <row r="208" spans="1:8" ht="30" x14ac:dyDescent="0.25">
      <c r="A208" s="18" t="s">
        <v>10</v>
      </c>
      <c r="B208" s="4" t="s">
        <v>74</v>
      </c>
      <c r="H208" s="9">
        <v>1</v>
      </c>
    </row>
    <row r="209" spans="1:8" x14ac:dyDescent="0.25">
      <c r="A209" s="18" t="s">
        <v>6</v>
      </c>
      <c r="B209" s="4" t="s">
        <v>74</v>
      </c>
    </row>
    <row r="210" spans="1:8" x14ac:dyDescent="0.25">
      <c r="A210" s="18" t="s">
        <v>7</v>
      </c>
      <c r="B210" s="4" t="s">
        <v>74</v>
      </c>
    </row>
    <row r="211" spans="1:8" x14ac:dyDescent="0.25">
      <c r="A211" s="18" t="s">
        <v>8</v>
      </c>
      <c r="B211" s="4" t="s">
        <v>74</v>
      </c>
      <c r="H211">
        <v>1</v>
      </c>
    </row>
    <row r="212" spans="1:8" ht="30" x14ac:dyDescent="0.25">
      <c r="A212" s="18" t="s">
        <v>3</v>
      </c>
      <c r="B212" s="4" t="s">
        <v>74</v>
      </c>
      <c r="H212">
        <v>2</v>
      </c>
    </row>
    <row r="213" spans="1:8" ht="60" x14ac:dyDescent="0.25">
      <c r="A213" s="18" t="s">
        <v>15</v>
      </c>
      <c r="B213" s="4" t="s">
        <v>74</v>
      </c>
      <c r="H213">
        <v>8</v>
      </c>
    </row>
    <row r="214" spans="1:8" ht="60" x14ac:dyDescent="0.25">
      <c r="A214" s="18" t="s">
        <v>4</v>
      </c>
      <c r="B214" s="4" t="s">
        <v>74</v>
      </c>
      <c r="H214">
        <v>6</v>
      </c>
    </row>
    <row r="215" spans="1:8" ht="45" x14ac:dyDescent="0.25">
      <c r="A215" s="18" t="s">
        <v>84</v>
      </c>
      <c r="B215" s="4" t="s">
        <v>74</v>
      </c>
    </row>
    <row r="216" spans="1:8" x14ac:dyDescent="0.25">
      <c r="A216" s="18" t="s">
        <v>87</v>
      </c>
      <c r="B216" s="4" t="s">
        <v>74</v>
      </c>
      <c r="H216">
        <v>5</v>
      </c>
    </row>
    <row r="217" spans="1:8" ht="45" x14ac:dyDescent="0.25">
      <c r="A217" s="18" t="s">
        <v>9</v>
      </c>
      <c r="B217" s="4" t="s">
        <v>158</v>
      </c>
    </row>
    <row r="218" spans="1:8" ht="30" x14ac:dyDescent="0.25">
      <c r="A218" s="18" t="s">
        <v>10</v>
      </c>
      <c r="B218" s="4" t="s">
        <v>158</v>
      </c>
    </row>
    <row r="219" spans="1:8" x14ac:dyDescent="0.25">
      <c r="A219" s="18" t="s">
        <v>6</v>
      </c>
      <c r="B219" s="4" t="s">
        <v>158</v>
      </c>
    </row>
    <row r="220" spans="1:8" x14ac:dyDescent="0.25">
      <c r="A220" s="18" t="s">
        <v>7</v>
      </c>
      <c r="B220" s="4" t="s">
        <v>158</v>
      </c>
    </row>
    <row r="221" spans="1:8" x14ac:dyDescent="0.25">
      <c r="A221" s="18" t="s">
        <v>8</v>
      </c>
      <c r="B221" s="4" t="s">
        <v>158</v>
      </c>
    </row>
    <row r="222" spans="1:8" ht="30" x14ac:dyDescent="0.25">
      <c r="A222" s="18" t="s">
        <v>3</v>
      </c>
      <c r="B222" s="4" t="s">
        <v>158</v>
      </c>
    </row>
    <row r="223" spans="1:8" ht="60" x14ac:dyDescent="0.25">
      <c r="A223" s="18" t="s">
        <v>15</v>
      </c>
      <c r="B223" s="4" t="s">
        <v>158</v>
      </c>
    </row>
    <row r="224" spans="1:8" ht="60" x14ac:dyDescent="0.25">
      <c r="A224" s="18" t="s">
        <v>4</v>
      </c>
      <c r="B224" s="4" t="s">
        <v>158</v>
      </c>
    </row>
    <row r="225" spans="1:8" ht="45" x14ac:dyDescent="0.25">
      <c r="A225" s="18" t="s">
        <v>84</v>
      </c>
      <c r="B225" s="4" t="s">
        <v>158</v>
      </c>
    </row>
    <row r="226" spans="1:8" x14ac:dyDescent="0.25">
      <c r="A226" s="18" t="s">
        <v>87</v>
      </c>
      <c r="B226" s="4" t="s">
        <v>158</v>
      </c>
    </row>
    <row r="227" spans="1:8" x14ac:dyDescent="0.25">
      <c r="A227" s="18" t="s">
        <v>12</v>
      </c>
      <c r="B227" s="4" t="s">
        <v>31</v>
      </c>
    </row>
    <row r="228" spans="1:8" ht="45" x14ac:dyDescent="0.25">
      <c r="A228" s="18" t="s">
        <v>9</v>
      </c>
      <c r="B228" s="4" t="s">
        <v>31</v>
      </c>
      <c r="H228" s="13"/>
    </row>
    <row r="229" spans="1:8" ht="30" x14ac:dyDescent="0.25">
      <c r="A229" s="18" t="s">
        <v>10</v>
      </c>
      <c r="B229" s="4" t="s">
        <v>31</v>
      </c>
      <c r="H229">
        <v>1</v>
      </c>
    </row>
    <row r="230" spans="1:8" x14ac:dyDescent="0.25">
      <c r="A230" s="18" t="s">
        <v>6</v>
      </c>
      <c r="B230" s="4" t="s">
        <v>31</v>
      </c>
    </row>
    <row r="231" spans="1:8" x14ac:dyDescent="0.25">
      <c r="A231" s="18" t="s">
        <v>7</v>
      </c>
      <c r="B231" s="4" t="s">
        <v>31</v>
      </c>
    </row>
    <row r="232" spans="1:8" x14ac:dyDescent="0.25">
      <c r="A232" s="18" t="s">
        <v>8</v>
      </c>
      <c r="B232" s="4" t="s">
        <v>31</v>
      </c>
      <c r="H232">
        <v>1</v>
      </c>
    </row>
    <row r="233" spans="1:8" ht="30" x14ac:dyDescent="0.25">
      <c r="A233" s="18" t="s">
        <v>3</v>
      </c>
      <c r="B233" s="4" t="s">
        <v>31</v>
      </c>
      <c r="H233">
        <v>1</v>
      </c>
    </row>
    <row r="234" spans="1:8" ht="60" x14ac:dyDescent="0.25">
      <c r="A234" s="18" t="s">
        <v>15</v>
      </c>
      <c r="B234" s="4" t="s">
        <v>31</v>
      </c>
      <c r="H234">
        <v>4</v>
      </c>
    </row>
    <row r="235" spans="1:8" ht="60" x14ac:dyDescent="0.25">
      <c r="A235" s="18" t="s">
        <v>4</v>
      </c>
      <c r="B235" s="4" t="s">
        <v>31</v>
      </c>
      <c r="H235">
        <v>4</v>
      </c>
    </row>
    <row r="236" spans="1:8" ht="45" x14ac:dyDescent="0.25">
      <c r="A236" s="18" t="s">
        <v>84</v>
      </c>
      <c r="B236" s="4" t="s">
        <v>31</v>
      </c>
    </row>
    <row r="237" spans="1:8" x14ac:dyDescent="0.25">
      <c r="A237" s="18" t="s">
        <v>87</v>
      </c>
      <c r="B237" s="4" t="s">
        <v>31</v>
      </c>
      <c r="H237">
        <v>4</v>
      </c>
    </row>
    <row r="238" spans="1:8" ht="45" x14ac:dyDescent="0.25">
      <c r="A238" s="18" t="s">
        <v>9</v>
      </c>
      <c r="B238" s="4" t="s">
        <v>217</v>
      </c>
    </row>
    <row r="239" spans="1:8" ht="30" x14ac:dyDescent="0.25">
      <c r="A239" s="18" t="s">
        <v>10</v>
      </c>
      <c r="B239" s="4" t="s">
        <v>217</v>
      </c>
    </row>
    <row r="240" spans="1:8" x14ac:dyDescent="0.25">
      <c r="A240" s="18" t="s">
        <v>6</v>
      </c>
      <c r="B240" s="4" t="s">
        <v>217</v>
      </c>
    </row>
    <row r="241" spans="1:10" x14ac:dyDescent="0.25">
      <c r="A241" s="18" t="s">
        <v>7</v>
      </c>
      <c r="B241" s="4" t="s">
        <v>217</v>
      </c>
    </row>
    <row r="242" spans="1:10" x14ac:dyDescent="0.25">
      <c r="A242" s="18" t="s">
        <v>8</v>
      </c>
      <c r="B242" s="4" t="s">
        <v>217</v>
      </c>
    </row>
    <row r="243" spans="1:10" ht="30" x14ac:dyDescent="0.25">
      <c r="A243" s="18" t="s">
        <v>3</v>
      </c>
      <c r="B243" s="4" t="s">
        <v>217</v>
      </c>
    </row>
    <row r="244" spans="1:10" ht="60" x14ac:dyDescent="0.25">
      <c r="A244" s="18" t="s">
        <v>15</v>
      </c>
      <c r="B244" s="4" t="s">
        <v>217</v>
      </c>
    </row>
    <row r="245" spans="1:10" ht="60" x14ac:dyDescent="0.25">
      <c r="A245" s="18" t="s">
        <v>4</v>
      </c>
      <c r="B245" s="4" t="s">
        <v>217</v>
      </c>
    </row>
    <row r="246" spans="1:10" ht="45" x14ac:dyDescent="0.25">
      <c r="A246" s="18" t="s">
        <v>84</v>
      </c>
      <c r="B246" s="4" t="s">
        <v>217</v>
      </c>
    </row>
    <row r="247" spans="1:10" x14ac:dyDescent="0.25">
      <c r="A247" s="18" t="s">
        <v>87</v>
      </c>
      <c r="B247" s="4" t="s">
        <v>217</v>
      </c>
    </row>
    <row r="248" spans="1:10" ht="45" x14ac:dyDescent="0.25">
      <c r="A248" s="18" t="s">
        <v>26</v>
      </c>
      <c r="B248" s="4" t="s">
        <v>108</v>
      </c>
      <c r="J248" s="2">
        <v>2</v>
      </c>
    </row>
    <row r="249" spans="1:10" ht="30" x14ac:dyDescent="0.25">
      <c r="A249" s="18" t="s">
        <v>10</v>
      </c>
      <c r="B249" s="4" t="s">
        <v>108</v>
      </c>
      <c r="J249">
        <v>1</v>
      </c>
    </row>
    <row r="250" spans="1:10" x14ac:dyDescent="0.25">
      <c r="A250" s="18" t="s">
        <v>6</v>
      </c>
      <c r="B250" s="4" t="s">
        <v>108</v>
      </c>
      <c r="J250">
        <v>1</v>
      </c>
    </row>
    <row r="251" spans="1:10" x14ac:dyDescent="0.25">
      <c r="A251" s="18" t="s">
        <v>7</v>
      </c>
      <c r="B251" s="4" t="s">
        <v>108</v>
      </c>
    </row>
    <row r="252" spans="1:10" x14ac:dyDescent="0.25">
      <c r="A252" s="18" t="s">
        <v>8</v>
      </c>
      <c r="B252" s="4" t="s">
        <v>108</v>
      </c>
    </row>
    <row r="253" spans="1:10" ht="30" x14ac:dyDescent="0.25">
      <c r="A253" s="18" t="s">
        <v>3</v>
      </c>
      <c r="B253" s="4" t="s">
        <v>108</v>
      </c>
      <c r="J253">
        <v>2</v>
      </c>
    </row>
    <row r="254" spans="1:10" ht="60" x14ac:dyDescent="0.25">
      <c r="A254" s="18" t="s">
        <v>15</v>
      </c>
      <c r="B254" s="4" t="s">
        <v>108</v>
      </c>
      <c r="J254">
        <v>2</v>
      </c>
    </row>
    <row r="255" spans="1:10" ht="60" x14ac:dyDescent="0.25">
      <c r="A255" s="18" t="s">
        <v>4</v>
      </c>
      <c r="B255" s="4" t="s">
        <v>108</v>
      </c>
      <c r="J255">
        <v>1</v>
      </c>
    </row>
    <row r="256" spans="1:10" ht="45" x14ac:dyDescent="0.25">
      <c r="A256" s="18" t="s">
        <v>84</v>
      </c>
      <c r="B256" s="4" t="s">
        <v>108</v>
      </c>
      <c r="J256">
        <v>0</v>
      </c>
    </row>
    <row r="257" spans="1:17" x14ac:dyDescent="0.25">
      <c r="A257" s="18" t="s">
        <v>87</v>
      </c>
      <c r="B257" s="4" t="s">
        <v>108</v>
      </c>
      <c r="J257">
        <v>5</v>
      </c>
    </row>
    <row r="258" spans="1:17" ht="45" x14ac:dyDescent="0.25">
      <c r="A258" s="18" t="s">
        <v>9</v>
      </c>
      <c r="B258" s="4" t="s">
        <v>135</v>
      </c>
    </row>
    <row r="259" spans="1:17" ht="30" x14ac:dyDescent="0.25">
      <c r="A259" s="18" t="s">
        <v>10</v>
      </c>
      <c r="B259" s="4" t="s">
        <v>135</v>
      </c>
    </row>
    <row r="260" spans="1:17" x14ac:dyDescent="0.25">
      <c r="A260" s="18" t="s">
        <v>6</v>
      </c>
      <c r="B260" s="4" t="s">
        <v>135</v>
      </c>
      <c r="Q260">
        <v>1</v>
      </c>
    </row>
    <row r="261" spans="1:17" x14ac:dyDescent="0.25">
      <c r="A261" s="18" t="s">
        <v>7</v>
      </c>
      <c r="B261" s="4" t="s">
        <v>135</v>
      </c>
    </row>
    <row r="262" spans="1:17" x14ac:dyDescent="0.25">
      <c r="A262" s="18" t="s">
        <v>248</v>
      </c>
      <c r="B262" s="4" t="s">
        <v>135</v>
      </c>
    </row>
    <row r="263" spans="1:17" x14ac:dyDescent="0.25">
      <c r="A263" s="18" t="s">
        <v>8</v>
      </c>
      <c r="B263" s="4" t="s">
        <v>135</v>
      </c>
    </row>
    <row r="264" spans="1:17" ht="30" x14ac:dyDescent="0.25">
      <c r="A264" s="18" t="s">
        <v>3</v>
      </c>
      <c r="B264" s="4" t="s">
        <v>135</v>
      </c>
      <c r="Q264">
        <v>1</v>
      </c>
    </row>
    <row r="265" spans="1:17" ht="60" x14ac:dyDescent="0.25">
      <c r="A265" s="18" t="s">
        <v>15</v>
      </c>
      <c r="B265" s="4" t="s">
        <v>135</v>
      </c>
      <c r="Q265">
        <v>22</v>
      </c>
    </row>
    <row r="266" spans="1:17" ht="60" x14ac:dyDescent="0.25">
      <c r="A266" s="18" t="s">
        <v>4</v>
      </c>
      <c r="B266" s="4" t="s">
        <v>135</v>
      </c>
      <c r="Q266">
        <v>22</v>
      </c>
    </row>
    <row r="267" spans="1:17" ht="45" x14ac:dyDescent="0.25">
      <c r="A267" s="18" t="s">
        <v>84</v>
      </c>
      <c r="B267" s="4" t="s">
        <v>135</v>
      </c>
      <c r="Q267">
        <v>0</v>
      </c>
    </row>
    <row r="268" spans="1:17" x14ac:dyDescent="0.25">
      <c r="A268" s="18" t="s">
        <v>87</v>
      </c>
      <c r="B268" s="4" t="s">
        <v>135</v>
      </c>
      <c r="Q268">
        <v>7</v>
      </c>
    </row>
    <row r="269" spans="1:17" ht="45" x14ac:dyDescent="0.25">
      <c r="A269" s="18" t="s">
        <v>9</v>
      </c>
      <c r="B269" s="4" t="s">
        <v>154</v>
      </c>
    </row>
    <row r="270" spans="1:17" ht="30" x14ac:dyDescent="0.25">
      <c r="A270" s="18" t="s">
        <v>10</v>
      </c>
      <c r="B270" s="4" t="s">
        <v>154</v>
      </c>
    </row>
    <row r="271" spans="1:17" x14ac:dyDescent="0.25">
      <c r="A271" s="18" t="s">
        <v>6</v>
      </c>
      <c r="B271" s="4" t="s">
        <v>154</v>
      </c>
    </row>
    <row r="272" spans="1:17" x14ac:dyDescent="0.25">
      <c r="A272" s="18" t="s">
        <v>7</v>
      </c>
      <c r="B272" s="4" t="s">
        <v>154</v>
      </c>
    </row>
    <row r="273" spans="1:2" x14ac:dyDescent="0.25">
      <c r="A273" s="18" t="s">
        <v>8</v>
      </c>
      <c r="B273" s="4" t="s">
        <v>154</v>
      </c>
    </row>
    <row r="274" spans="1:2" ht="30" x14ac:dyDescent="0.25">
      <c r="A274" s="18" t="s">
        <v>3</v>
      </c>
      <c r="B274" s="4" t="s">
        <v>154</v>
      </c>
    </row>
    <row r="275" spans="1:2" ht="60" x14ac:dyDescent="0.25">
      <c r="A275" s="18" t="s">
        <v>15</v>
      </c>
      <c r="B275" s="4" t="s">
        <v>154</v>
      </c>
    </row>
    <row r="276" spans="1:2" ht="60" x14ac:dyDescent="0.25">
      <c r="A276" s="18" t="s">
        <v>4</v>
      </c>
      <c r="B276" s="4" t="s">
        <v>154</v>
      </c>
    </row>
    <row r="277" spans="1:2" ht="45" x14ac:dyDescent="0.25">
      <c r="A277" s="18" t="s">
        <v>84</v>
      </c>
      <c r="B277" s="4" t="s">
        <v>154</v>
      </c>
    </row>
    <row r="278" spans="1:2" x14ac:dyDescent="0.25">
      <c r="A278" s="18" t="s">
        <v>87</v>
      </c>
      <c r="B278" s="4" t="s">
        <v>154</v>
      </c>
    </row>
    <row r="279" spans="1:2" ht="45" x14ac:dyDescent="0.25">
      <c r="A279" s="18" t="s">
        <v>9</v>
      </c>
      <c r="B279" s="4" t="s">
        <v>303</v>
      </c>
    </row>
    <row r="280" spans="1:2" ht="30" x14ac:dyDescent="0.25">
      <c r="A280" s="18" t="s">
        <v>10</v>
      </c>
      <c r="B280" s="4" t="s">
        <v>303</v>
      </c>
    </row>
    <row r="281" spans="1:2" x14ac:dyDescent="0.25">
      <c r="A281" s="18" t="s">
        <v>6</v>
      </c>
      <c r="B281" s="4" t="s">
        <v>303</v>
      </c>
    </row>
    <row r="282" spans="1:2" x14ac:dyDescent="0.25">
      <c r="A282" s="18" t="s">
        <v>7</v>
      </c>
      <c r="B282" s="4" t="s">
        <v>303</v>
      </c>
    </row>
    <row r="283" spans="1:2" x14ac:dyDescent="0.25">
      <c r="A283" s="18" t="s">
        <v>8</v>
      </c>
      <c r="B283" s="4" t="s">
        <v>303</v>
      </c>
    </row>
    <row r="284" spans="1:2" ht="30" x14ac:dyDescent="0.25">
      <c r="A284" s="18" t="s">
        <v>3</v>
      </c>
      <c r="B284" s="4" t="s">
        <v>303</v>
      </c>
    </row>
    <row r="285" spans="1:2" ht="60" x14ac:dyDescent="0.25">
      <c r="A285" s="18" t="s">
        <v>15</v>
      </c>
      <c r="B285" s="4" t="s">
        <v>303</v>
      </c>
    </row>
    <row r="286" spans="1:2" ht="60" x14ac:dyDescent="0.25">
      <c r="A286" s="18" t="s">
        <v>4</v>
      </c>
      <c r="B286" s="4" t="s">
        <v>303</v>
      </c>
    </row>
    <row r="287" spans="1:2" ht="45" x14ac:dyDescent="0.25">
      <c r="A287" s="18" t="s">
        <v>84</v>
      </c>
      <c r="B287" s="4" t="s">
        <v>303</v>
      </c>
    </row>
    <row r="288" spans="1:2" x14ac:dyDescent="0.25">
      <c r="A288" s="18" t="s">
        <v>87</v>
      </c>
      <c r="B288" s="4" t="s">
        <v>303</v>
      </c>
    </row>
    <row r="289" spans="1:17" ht="45" x14ac:dyDescent="0.25">
      <c r="A289" s="18" t="s">
        <v>26</v>
      </c>
      <c r="B289" s="4" t="s">
        <v>136</v>
      </c>
    </row>
    <row r="290" spans="1:17" ht="30" x14ac:dyDescent="0.25">
      <c r="A290" s="18" t="s">
        <v>10</v>
      </c>
      <c r="B290" s="4" t="s">
        <v>136</v>
      </c>
    </row>
    <row r="291" spans="1:17" x14ac:dyDescent="0.25">
      <c r="A291" s="18" t="s">
        <v>6</v>
      </c>
      <c r="B291" s="4" t="s">
        <v>136</v>
      </c>
      <c r="Q291">
        <v>1</v>
      </c>
    </row>
    <row r="292" spans="1:17" x14ac:dyDescent="0.25">
      <c r="A292" s="18" t="s">
        <v>7</v>
      </c>
      <c r="B292" s="4" t="s">
        <v>136</v>
      </c>
    </row>
    <row r="293" spans="1:17" x14ac:dyDescent="0.25">
      <c r="A293" s="18" t="s">
        <v>8</v>
      </c>
      <c r="B293" s="4" t="s">
        <v>136</v>
      </c>
    </row>
    <row r="294" spans="1:17" ht="30" x14ac:dyDescent="0.25">
      <c r="A294" s="18" t="s">
        <v>3</v>
      </c>
      <c r="B294" s="4" t="s">
        <v>136</v>
      </c>
      <c r="Q294">
        <v>1</v>
      </c>
    </row>
    <row r="295" spans="1:17" ht="60" x14ac:dyDescent="0.25">
      <c r="A295" s="18" t="s">
        <v>15</v>
      </c>
      <c r="B295" s="4" t="s">
        <v>136</v>
      </c>
      <c r="Q295">
        <v>22</v>
      </c>
    </row>
    <row r="296" spans="1:17" ht="60" x14ac:dyDescent="0.25">
      <c r="A296" s="18" t="s">
        <v>4</v>
      </c>
      <c r="B296" s="4" t="s">
        <v>136</v>
      </c>
      <c r="Q296">
        <v>22</v>
      </c>
    </row>
    <row r="297" spans="1:17" ht="45" x14ac:dyDescent="0.25">
      <c r="A297" s="18" t="s">
        <v>84</v>
      </c>
      <c r="B297" s="4" t="s">
        <v>136</v>
      </c>
      <c r="Q297">
        <v>0</v>
      </c>
    </row>
    <row r="298" spans="1:17" x14ac:dyDescent="0.25">
      <c r="A298" s="18" t="s">
        <v>87</v>
      </c>
      <c r="B298" s="4" t="s">
        <v>136</v>
      </c>
      <c r="Q298">
        <v>7</v>
      </c>
    </row>
    <row r="299" spans="1:17" ht="45" x14ac:dyDescent="0.25">
      <c r="A299" s="18" t="s">
        <v>9</v>
      </c>
      <c r="B299" s="4" t="s">
        <v>257</v>
      </c>
    </row>
    <row r="300" spans="1:17" ht="30" x14ac:dyDescent="0.25">
      <c r="A300" s="18" t="s">
        <v>10</v>
      </c>
      <c r="B300" s="4" t="s">
        <v>257</v>
      </c>
    </row>
    <row r="301" spans="1:17" x14ac:dyDescent="0.25">
      <c r="A301" s="18" t="s">
        <v>6</v>
      </c>
      <c r="B301" s="4" t="s">
        <v>257</v>
      </c>
    </row>
    <row r="302" spans="1:17" x14ac:dyDescent="0.25">
      <c r="A302" s="18" t="s">
        <v>7</v>
      </c>
      <c r="B302" s="4" t="s">
        <v>257</v>
      </c>
    </row>
    <row r="303" spans="1:17" x14ac:dyDescent="0.25">
      <c r="A303" s="18" t="s">
        <v>8</v>
      </c>
      <c r="B303" s="4" t="s">
        <v>257</v>
      </c>
    </row>
    <row r="304" spans="1:17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12" ht="60" x14ac:dyDescent="0.25">
      <c r="A337" s="18" t="s">
        <v>4</v>
      </c>
      <c r="B337" s="4" t="s">
        <v>17</v>
      </c>
    </row>
    <row r="338" spans="1:12" ht="45" x14ac:dyDescent="0.25">
      <c r="A338" s="18" t="s">
        <v>84</v>
      </c>
      <c r="B338" s="4" t="s">
        <v>17</v>
      </c>
    </row>
    <row r="339" spans="1:12" x14ac:dyDescent="0.25">
      <c r="A339" s="18" t="s">
        <v>87</v>
      </c>
      <c r="B339" s="4" t="s">
        <v>17</v>
      </c>
    </row>
    <row r="340" spans="1:12" ht="45" x14ac:dyDescent="0.25">
      <c r="A340" s="18" t="s">
        <v>26</v>
      </c>
      <c r="B340" s="4" t="s">
        <v>77</v>
      </c>
      <c r="H340">
        <v>2</v>
      </c>
    </row>
    <row r="341" spans="1:12" ht="30" x14ac:dyDescent="0.25">
      <c r="A341" s="18" t="s">
        <v>10</v>
      </c>
      <c r="B341" s="4" t="s">
        <v>77</v>
      </c>
      <c r="H341">
        <v>1</v>
      </c>
    </row>
    <row r="342" spans="1:12" x14ac:dyDescent="0.25">
      <c r="A342" s="18" t="s">
        <v>6</v>
      </c>
      <c r="B342" s="4" t="s">
        <v>77</v>
      </c>
    </row>
    <row r="343" spans="1:12" x14ac:dyDescent="0.25">
      <c r="A343" s="18" t="s">
        <v>7</v>
      </c>
      <c r="B343" s="4" t="s">
        <v>77</v>
      </c>
    </row>
    <row r="344" spans="1:12" x14ac:dyDescent="0.25">
      <c r="A344" s="18" t="s">
        <v>8</v>
      </c>
      <c r="B344" s="4" t="s">
        <v>77</v>
      </c>
      <c r="H344">
        <v>1</v>
      </c>
    </row>
    <row r="345" spans="1:12" ht="30" x14ac:dyDescent="0.25">
      <c r="A345" s="18" t="s">
        <v>3</v>
      </c>
      <c r="B345" s="4" t="s">
        <v>77</v>
      </c>
      <c r="H345">
        <v>1</v>
      </c>
    </row>
    <row r="346" spans="1:12" ht="60" x14ac:dyDescent="0.25">
      <c r="A346" s="18" t="s">
        <v>15</v>
      </c>
      <c r="B346" s="4" t="s">
        <v>77</v>
      </c>
      <c r="H346">
        <v>1</v>
      </c>
    </row>
    <row r="347" spans="1:12" ht="60" x14ac:dyDescent="0.25">
      <c r="A347" s="18" t="s">
        <v>4</v>
      </c>
      <c r="B347" s="4" t="s">
        <v>77</v>
      </c>
      <c r="H347">
        <v>1</v>
      </c>
    </row>
    <row r="348" spans="1:12" ht="45" x14ac:dyDescent="0.25">
      <c r="A348" s="18" t="s">
        <v>84</v>
      </c>
      <c r="B348" s="4" t="s">
        <v>77</v>
      </c>
    </row>
    <row r="349" spans="1:12" x14ac:dyDescent="0.25">
      <c r="A349" s="18" t="s">
        <v>87</v>
      </c>
      <c r="B349" s="4" t="s">
        <v>77</v>
      </c>
      <c r="H349">
        <v>6</v>
      </c>
    </row>
    <row r="350" spans="1:12" ht="45" x14ac:dyDescent="0.25">
      <c r="A350" s="18" t="s">
        <v>9</v>
      </c>
      <c r="B350" s="4" t="s">
        <v>24</v>
      </c>
      <c r="L350">
        <v>75</v>
      </c>
    </row>
    <row r="351" spans="1:12" ht="30" x14ac:dyDescent="0.25">
      <c r="A351" s="18" t="s">
        <v>10</v>
      </c>
      <c r="B351" s="4" t="s">
        <v>24</v>
      </c>
      <c r="L351" s="2">
        <v>1</v>
      </c>
    </row>
    <row r="352" spans="1:12" x14ac:dyDescent="0.25">
      <c r="A352" s="18" t="s">
        <v>6</v>
      </c>
      <c r="B352" s="4" t="s">
        <v>24</v>
      </c>
    </row>
    <row r="353" spans="1:20" x14ac:dyDescent="0.25">
      <c r="A353" s="18" t="s">
        <v>7</v>
      </c>
      <c r="B353" s="4" t="s">
        <v>24</v>
      </c>
    </row>
    <row r="354" spans="1:20" x14ac:dyDescent="0.25">
      <c r="A354" s="18" t="s">
        <v>8</v>
      </c>
      <c r="B354" s="4" t="s">
        <v>24</v>
      </c>
      <c r="L354">
        <v>1</v>
      </c>
    </row>
    <row r="355" spans="1:20" ht="30" x14ac:dyDescent="0.25">
      <c r="A355" s="18" t="s">
        <v>3</v>
      </c>
      <c r="B355" s="4" t="s">
        <v>24</v>
      </c>
      <c r="L355" s="3">
        <v>5</v>
      </c>
    </row>
    <row r="356" spans="1:20" ht="60" x14ac:dyDescent="0.25">
      <c r="A356" s="18" t="s">
        <v>15</v>
      </c>
      <c r="B356" s="4" t="s">
        <v>24</v>
      </c>
      <c r="L356">
        <v>999</v>
      </c>
    </row>
    <row r="357" spans="1:20" ht="60" x14ac:dyDescent="0.25">
      <c r="A357" s="18" t="s">
        <v>4</v>
      </c>
      <c r="B357" s="4" t="s">
        <v>24</v>
      </c>
      <c r="L357">
        <v>0</v>
      </c>
    </row>
    <row r="358" spans="1:20" ht="45" x14ac:dyDescent="0.25">
      <c r="A358" s="18" t="s">
        <v>84</v>
      </c>
      <c r="B358" s="4" t="s">
        <v>24</v>
      </c>
      <c r="L358">
        <v>0</v>
      </c>
    </row>
    <row r="359" spans="1:20" x14ac:dyDescent="0.25">
      <c r="A359" s="18" t="s">
        <v>87</v>
      </c>
      <c r="B359" s="4" t="s">
        <v>24</v>
      </c>
      <c r="L359">
        <v>3</v>
      </c>
    </row>
    <row r="360" spans="1:20" ht="45" x14ac:dyDescent="0.25">
      <c r="A360" s="18" t="s">
        <v>9</v>
      </c>
      <c r="B360" s="4" t="s">
        <v>11</v>
      </c>
      <c r="K360">
        <v>500</v>
      </c>
    </row>
    <row r="361" spans="1:20" ht="30" x14ac:dyDescent="0.25">
      <c r="A361" s="18" t="s">
        <v>10</v>
      </c>
      <c r="B361" s="4" t="s">
        <v>11</v>
      </c>
      <c r="I361">
        <v>2</v>
      </c>
      <c r="K361">
        <v>3</v>
      </c>
    </row>
    <row r="362" spans="1:20" x14ac:dyDescent="0.25">
      <c r="A362" s="18" t="s">
        <v>6</v>
      </c>
      <c r="B362" s="4" t="s">
        <v>11</v>
      </c>
      <c r="T362">
        <v>1</v>
      </c>
    </row>
    <row r="363" spans="1:20" x14ac:dyDescent="0.25">
      <c r="A363" s="18" t="s">
        <v>7</v>
      </c>
      <c r="B363" s="4" t="s">
        <v>11</v>
      </c>
    </row>
    <row r="364" spans="1:20" x14ac:dyDescent="0.25">
      <c r="A364" s="18" t="s">
        <v>8</v>
      </c>
      <c r="B364" s="4" t="s">
        <v>11</v>
      </c>
      <c r="I364">
        <v>1</v>
      </c>
      <c r="K364">
        <v>1</v>
      </c>
      <c r="M364">
        <v>1</v>
      </c>
    </row>
    <row r="365" spans="1:20" ht="30" x14ac:dyDescent="0.25">
      <c r="A365" s="18" t="s">
        <v>3</v>
      </c>
      <c r="B365" s="4" t="s">
        <v>11</v>
      </c>
      <c r="I365">
        <v>11</v>
      </c>
      <c r="K365" s="8">
        <v>4</v>
      </c>
      <c r="M365">
        <v>8</v>
      </c>
      <c r="N365">
        <v>2</v>
      </c>
      <c r="T365">
        <v>1</v>
      </c>
    </row>
    <row r="366" spans="1:20" ht="60" x14ac:dyDescent="0.25">
      <c r="A366" s="18" t="s">
        <v>15</v>
      </c>
      <c r="B366" s="4" t="s">
        <v>11</v>
      </c>
      <c r="I366">
        <v>17</v>
      </c>
      <c r="K366">
        <v>2</v>
      </c>
      <c r="M366">
        <v>14</v>
      </c>
      <c r="N366">
        <v>3</v>
      </c>
      <c r="T366">
        <v>3</v>
      </c>
    </row>
    <row r="367" spans="1:20" ht="60" x14ac:dyDescent="0.25">
      <c r="A367" s="18" t="s">
        <v>4</v>
      </c>
      <c r="B367" s="4" t="s">
        <v>11</v>
      </c>
      <c r="I367">
        <v>8</v>
      </c>
      <c r="K367">
        <v>0</v>
      </c>
      <c r="M367">
        <v>7</v>
      </c>
      <c r="N367">
        <v>2</v>
      </c>
      <c r="T367">
        <v>3</v>
      </c>
    </row>
    <row r="368" spans="1:20" ht="45" x14ac:dyDescent="0.25">
      <c r="A368" s="18" t="s">
        <v>84</v>
      </c>
      <c r="B368" s="4" t="s">
        <v>11</v>
      </c>
      <c r="I368">
        <v>0</v>
      </c>
      <c r="K368">
        <v>999</v>
      </c>
      <c r="M368">
        <v>0</v>
      </c>
      <c r="N368">
        <v>0</v>
      </c>
      <c r="T368">
        <v>0</v>
      </c>
    </row>
    <row r="369" spans="1:20" x14ac:dyDescent="0.25">
      <c r="A369" s="18" t="s">
        <v>87</v>
      </c>
      <c r="B369" s="4" t="s">
        <v>11</v>
      </c>
      <c r="I369">
        <v>3</v>
      </c>
      <c r="K369">
        <v>4</v>
      </c>
      <c r="M369">
        <v>3</v>
      </c>
      <c r="N369">
        <v>3</v>
      </c>
      <c r="T369">
        <v>3</v>
      </c>
    </row>
    <row r="370" spans="1:20" ht="45" x14ac:dyDescent="0.25">
      <c r="A370" s="18" t="s">
        <v>9</v>
      </c>
      <c r="B370" s="4" t="s">
        <v>218</v>
      </c>
    </row>
    <row r="371" spans="1:20" ht="30" x14ac:dyDescent="0.25">
      <c r="A371" s="18" t="s">
        <v>10</v>
      </c>
      <c r="B371" s="4" t="s">
        <v>218</v>
      </c>
    </row>
    <row r="372" spans="1:20" x14ac:dyDescent="0.25">
      <c r="A372" s="18" t="s">
        <v>6</v>
      </c>
      <c r="B372" s="4" t="s">
        <v>218</v>
      </c>
    </row>
    <row r="373" spans="1:20" x14ac:dyDescent="0.25">
      <c r="A373" s="18" t="s">
        <v>7</v>
      </c>
      <c r="B373" s="4" t="s">
        <v>218</v>
      </c>
    </row>
    <row r="374" spans="1:20" x14ac:dyDescent="0.25">
      <c r="A374" s="18" t="s">
        <v>8</v>
      </c>
      <c r="B374" s="4" t="s">
        <v>218</v>
      </c>
    </row>
    <row r="375" spans="1:20" ht="30" x14ac:dyDescent="0.25">
      <c r="A375" s="18" t="s">
        <v>3</v>
      </c>
      <c r="B375" s="4" t="s">
        <v>218</v>
      </c>
    </row>
    <row r="376" spans="1:20" ht="60" x14ac:dyDescent="0.25">
      <c r="A376" s="18" t="s">
        <v>15</v>
      </c>
      <c r="B376" s="4" t="s">
        <v>218</v>
      </c>
    </row>
    <row r="377" spans="1:20" ht="60" x14ac:dyDescent="0.25">
      <c r="A377" s="18" t="s">
        <v>4</v>
      </c>
      <c r="B377" s="4" t="s">
        <v>218</v>
      </c>
    </row>
    <row r="378" spans="1:20" ht="45" x14ac:dyDescent="0.25">
      <c r="A378" s="18" t="s">
        <v>84</v>
      </c>
      <c r="B378" s="4" t="s">
        <v>218</v>
      </c>
    </row>
    <row r="379" spans="1:20" x14ac:dyDescent="0.25">
      <c r="A379" s="18" t="s">
        <v>87</v>
      </c>
      <c r="B379" s="4" t="s">
        <v>218</v>
      </c>
    </row>
    <row r="380" spans="1:20" ht="45" x14ac:dyDescent="0.25">
      <c r="A380" s="18" t="s">
        <v>9</v>
      </c>
      <c r="B380" s="4" t="s">
        <v>335</v>
      </c>
    </row>
    <row r="381" spans="1:20" ht="30" x14ac:dyDescent="0.25">
      <c r="A381" s="18" t="s">
        <v>10</v>
      </c>
      <c r="B381" s="4" t="s">
        <v>335</v>
      </c>
    </row>
    <row r="382" spans="1:20" x14ac:dyDescent="0.25">
      <c r="A382" s="18" t="s">
        <v>6</v>
      </c>
      <c r="B382" s="4" t="s">
        <v>335</v>
      </c>
    </row>
    <row r="383" spans="1:20" x14ac:dyDescent="0.25">
      <c r="A383" s="18" t="s">
        <v>7</v>
      </c>
      <c r="B383" s="4" t="s">
        <v>335</v>
      </c>
    </row>
    <row r="384" spans="1:20" x14ac:dyDescent="0.25">
      <c r="A384" s="18" t="s">
        <v>8</v>
      </c>
      <c r="B384" s="4" t="s">
        <v>335</v>
      </c>
    </row>
    <row r="385" spans="1:21" ht="30" x14ac:dyDescent="0.25">
      <c r="A385" s="18" t="s">
        <v>3</v>
      </c>
      <c r="B385" s="4" t="s">
        <v>335</v>
      </c>
    </row>
    <row r="386" spans="1:21" ht="60" x14ac:dyDescent="0.25">
      <c r="A386" s="18" t="s">
        <v>15</v>
      </c>
      <c r="B386" s="4" t="s">
        <v>335</v>
      </c>
    </row>
    <row r="387" spans="1:21" ht="60" x14ac:dyDescent="0.25">
      <c r="A387" s="18" t="s">
        <v>4</v>
      </c>
      <c r="B387" s="4" t="s">
        <v>335</v>
      </c>
    </row>
    <row r="388" spans="1:21" ht="45" x14ac:dyDescent="0.25">
      <c r="A388" s="18" t="s">
        <v>84</v>
      </c>
      <c r="B388" s="4" t="s">
        <v>335</v>
      </c>
    </row>
    <row r="389" spans="1:21" x14ac:dyDescent="0.25">
      <c r="A389" s="18" t="s">
        <v>87</v>
      </c>
      <c r="B389" s="4" t="s">
        <v>335</v>
      </c>
    </row>
    <row r="390" spans="1:21" ht="45" x14ac:dyDescent="0.25">
      <c r="A390" s="18" t="s">
        <v>9</v>
      </c>
      <c r="B390" s="4" t="s">
        <v>374</v>
      </c>
    </row>
    <row r="391" spans="1:21" ht="30" x14ac:dyDescent="0.25">
      <c r="A391" s="18" t="s">
        <v>10</v>
      </c>
      <c r="B391" s="4" t="s">
        <v>374</v>
      </c>
    </row>
    <row r="392" spans="1:21" x14ac:dyDescent="0.25">
      <c r="A392" s="18" t="s">
        <v>6</v>
      </c>
      <c r="B392" s="4" t="s">
        <v>374</v>
      </c>
    </row>
    <row r="393" spans="1:21" x14ac:dyDescent="0.25">
      <c r="A393" s="18" t="s">
        <v>7</v>
      </c>
      <c r="B393" s="4" t="s">
        <v>374</v>
      </c>
    </row>
    <row r="394" spans="1:21" x14ac:dyDescent="0.25">
      <c r="A394" s="18" t="s">
        <v>8</v>
      </c>
      <c r="B394" s="4" t="s">
        <v>374</v>
      </c>
    </row>
    <row r="395" spans="1:21" ht="30" x14ac:dyDescent="0.25">
      <c r="A395" s="18" t="s">
        <v>3</v>
      </c>
      <c r="B395" s="4" t="s">
        <v>374</v>
      </c>
    </row>
    <row r="396" spans="1:21" ht="60" x14ac:dyDescent="0.25">
      <c r="A396" s="18" t="s">
        <v>15</v>
      </c>
      <c r="B396" s="4" t="s">
        <v>374</v>
      </c>
    </row>
    <row r="397" spans="1:21" ht="60" x14ac:dyDescent="0.25">
      <c r="A397" s="18" t="s">
        <v>4</v>
      </c>
      <c r="B397" s="4" t="s">
        <v>374</v>
      </c>
    </row>
    <row r="398" spans="1:21" ht="45" x14ac:dyDescent="0.25">
      <c r="A398" s="18" t="s">
        <v>84</v>
      </c>
      <c r="B398" s="4" t="s">
        <v>374</v>
      </c>
    </row>
    <row r="399" spans="1:21" x14ac:dyDescent="0.25">
      <c r="A399" s="18" t="s">
        <v>87</v>
      </c>
      <c r="B399" s="4" t="s">
        <v>374</v>
      </c>
    </row>
    <row r="400" spans="1:21" ht="45" x14ac:dyDescent="0.25">
      <c r="A400" s="18" t="s">
        <v>9</v>
      </c>
      <c r="B400" s="4" t="s">
        <v>171</v>
      </c>
      <c r="U400" s="2">
        <v>100</v>
      </c>
    </row>
    <row r="401" spans="1:21" ht="30" x14ac:dyDescent="0.25">
      <c r="A401" s="18" t="s">
        <v>10</v>
      </c>
      <c r="B401" s="4" t="s">
        <v>171</v>
      </c>
      <c r="U401">
        <v>1</v>
      </c>
    </row>
    <row r="402" spans="1:21" x14ac:dyDescent="0.25">
      <c r="A402" s="18" t="s">
        <v>6</v>
      </c>
      <c r="B402" s="4" t="s">
        <v>171</v>
      </c>
    </row>
    <row r="403" spans="1:21" x14ac:dyDescent="0.25">
      <c r="A403" s="18" t="s">
        <v>7</v>
      </c>
      <c r="B403" s="4" t="s">
        <v>171</v>
      </c>
    </row>
    <row r="404" spans="1:21" x14ac:dyDescent="0.25">
      <c r="A404" s="18" t="s">
        <v>8</v>
      </c>
      <c r="B404" s="4" t="s">
        <v>171</v>
      </c>
      <c r="U404">
        <v>1</v>
      </c>
    </row>
    <row r="405" spans="1:21" ht="30" x14ac:dyDescent="0.25">
      <c r="A405" s="18" t="s">
        <v>3</v>
      </c>
      <c r="B405" s="4" t="s">
        <v>171</v>
      </c>
      <c r="U405">
        <v>2</v>
      </c>
    </row>
    <row r="406" spans="1:21" ht="60" x14ac:dyDescent="0.25">
      <c r="A406" s="18" t="s">
        <v>15</v>
      </c>
      <c r="B406" s="4" t="s">
        <v>171</v>
      </c>
      <c r="U406">
        <v>1</v>
      </c>
    </row>
    <row r="407" spans="1:21" ht="60" x14ac:dyDescent="0.25">
      <c r="A407" s="18" t="s">
        <v>4</v>
      </c>
      <c r="B407" s="4" t="s">
        <v>171</v>
      </c>
      <c r="U407">
        <v>0</v>
      </c>
    </row>
    <row r="408" spans="1:21" ht="45" x14ac:dyDescent="0.25">
      <c r="A408" s="18" t="s">
        <v>84</v>
      </c>
      <c r="B408" s="4" t="s">
        <v>171</v>
      </c>
      <c r="U408">
        <v>0</v>
      </c>
    </row>
    <row r="409" spans="1:21" x14ac:dyDescent="0.25">
      <c r="A409" s="18" t="s">
        <v>87</v>
      </c>
      <c r="B409" s="4" t="s">
        <v>171</v>
      </c>
      <c r="U409">
        <v>4</v>
      </c>
    </row>
    <row r="410" spans="1:21" x14ac:dyDescent="0.25">
      <c r="A410" s="18" t="s">
        <v>12</v>
      </c>
      <c r="B410" s="4" t="s">
        <v>318</v>
      </c>
    </row>
    <row r="411" spans="1:21" ht="45" x14ac:dyDescent="0.25">
      <c r="A411" s="18" t="s">
        <v>9</v>
      </c>
      <c r="B411" s="4" t="s">
        <v>318</v>
      </c>
    </row>
    <row r="412" spans="1:21" ht="30" x14ac:dyDescent="0.25">
      <c r="A412" s="18" t="s">
        <v>10</v>
      </c>
      <c r="B412" s="4" t="s">
        <v>318</v>
      </c>
    </row>
    <row r="413" spans="1:21" x14ac:dyDescent="0.25">
      <c r="A413" s="18" t="s">
        <v>6</v>
      </c>
      <c r="B413" s="4" t="s">
        <v>318</v>
      </c>
    </row>
    <row r="414" spans="1:21" x14ac:dyDescent="0.25">
      <c r="A414" s="18" t="s">
        <v>7</v>
      </c>
      <c r="B414" s="4" t="s">
        <v>318</v>
      </c>
    </row>
    <row r="415" spans="1:21" x14ac:dyDescent="0.25">
      <c r="A415" s="18" t="s">
        <v>8</v>
      </c>
      <c r="B415" s="4" t="s">
        <v>318</v>
      </c>
    </row>
    <row r="416" spans="1:21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2" ht="45" x14ac:dyDescent="0.25">
      <c r="A449" s="18" t="s">
        <v>84</v>
      </c>
      <c r="B449" s="4" t="s">
        <v>224</v>
      </c>
    </row>
    <row r="450" spans="1:2" x14ac:dyDescent="0.25">
      <c r="A450" s="18" t="s">
        <v>87</v>
      </c>
      <c r="B450" s="4" t="s">
        <v>224</v>
      </c>
    </row>
    <row r="451" spans="1:2" ht="45" x14ac:dyDescent="0.25">
      <c r="A451" s="18" t="s">
        <v>9</v>
      </c>
      <c r="B451" s="4" t="s">
        <v>359</v>
      </c>
    </row>
    <row r="452" spans="1:2" ht="30" x14ac:dyDescent="0.25">
      <c r="A452" s="18" t="s">
        <v>10</v>
      </c>
      <c r="B452" s="4" t="s">
        <v>359</v>
      </c>
    </row>
    <row r="453" spans="1:2" x14ac:dyDescent="0.25">
      <c r="A453" s="18" t="s">
        <v>6</v>
      </c>
      <c r="B453" s="4" t="s">
        <v>359</v>
      </c>
    </row>
    <row r="454" spans="1:2" x14ac:dyDescent="0.25">
      <c r="A454" s="18" t="s">
        <v>7</v>
      </c>
      <c r="B454" s="4" t="s">
        <v>359</v>
      </c>
    </row>
    <row r="455" spans="1:2" x14ac:dyDescent="0.25">
      <c r="A455" s="18" t="s">
        <v>8</v>
      </c>
      <c r="B455" s="4" t="s">
        <v>359</v>
      </c>
    </row>
    <row r="456" spans="1:2" ht="30" x14ac:dyDescent="0.25">
      <c r="A456" s="18" t="s">
        <v>3</v>
      </c>
      <c r="B456" s="4" t="s">
        <v>359</v>
      </c>
    </row>
    <row r="457" spans="1:2" ht="60" x14ac:dyDescent="0.25">
      <c r="A457" s="18" t="s">
        <v>15</v>
      </c>
      <c r="B457" s="4" t="s">
        <v>359</v>
      </c>
    </row>
    <row r="458" spans="1:2" ht="60" x14ac:dyDescent="0.25">
      <c r="A458" s="18" t="s">
        <v>4</v>
      </c>
      <c r="B458" s="4" t="s">
        <v>359</v>
      </c>
    </row>
    <row r="459" spans="1:2" ht="45" x14ac:dyDescent="0.25">
      <c r="A459" s="18" t="s">
        <v>84</v>
      </c>
      <c r="B459" s="4" t="s">
        <v>359</v>
      </c>
    </row>
    <row r="460" spans="1:2" x14ac:dyDescent="0.25">
      <c r="A460" s="18" t="s">
        <v>87</v>
      </c>
      <c r="B460" s="4" t="s">
        <v>359</v>
      </c>
    </row>
    <row r="461" spans="1:2" ht="45" x14ac:dyDescent="0.25">
      <c r="A461" s="18" t="s">
        <v>9</v>
      </c>
      <c r="B461" s="4" t="s">
        <v>34</v>
      </c>
    </row>
    <row r="462" spans="1:2" ht="30" x14ac:dyDescent="0.25">
      <c r="A462" s="18" t="s">
        <v>10</v>
      </c>
      <c r="B462" s="4" t="s">
        <v>34</v>
      </c>
    </row>
    <row r="463" spans="1:2" x14ac:dyDescent="0.25">
      <c r="A463" s="18" t="s">
        <v>6</v>
      </c>
      <c r="B463" s="4" t="s">
        <v>34</v>
      </c>
    </row>
    <row r="464" spans="1:2" x14ac:dyDescent="0.25">
      <c r="A464" s="18" t="s">
        <v>7</v>
      </c>
      <c r="B464" s="4" t="s">
        <v>34</v>
      </c>
    </row>
    <row r="465" spans="1:9" x14ac:dyDescent="0.25">
      <c r="A465" s="18" t="s">
        <v>8</v>
      </c>
      <c r="B465" s="4" t="s">
        <v>34</v>
      </c>
    </row>
    <row r="466" spans="1:9" ht="30" x14ac:dyDescent="0.25">
      <c r="A466" s="18" t="s">
        <v>3</v>
      </c>
      <c r="B466" s="4" t="s">
        <v>34</v>
      </c>
    </row>
    <row r="467" spans="1:9" ht="60" x14ac:dyDescent="0.25">
      <c r="A467" s="18" t="s">
        <v>15</v>
      </c>
      <c r="B467" s="4" t="s">
        <v>34</v>
      </c>
    </row>
    <row r="468" spans="1:9" ht="60" x14ac:dyDescent="0.25">
      <c r="A468" s="18" t="s">
        <v>4</v>
      </c>
      <c r="B468" s="4" t="s">
        <v>34</v>
      </c>
    </row>
    <row r="469" spans="1:9" ht="45" x14ac:dyDescent="0.25">
      <c r="A469" s="18" t="s">
        <v>84</v>
      </c>
      <c r="B469" s="4" t="s">
        <v>34</v>
      </c>
    </row>
    <row r="470" spans="1:9" x14ac:dyDescent="0.25">
      <c r="A470" s="18" t="s">
        <v>87</v>
      </c>
      <c r="B470" s="4" t="s">
        <v>34</v>
      </c>
    </row>
    <row r="471" spans="1:9" ht="45" x14ac:dyDescent="0.25">
      <c r="A471" s="18" t="s">
        <v>9</v>
      </c>
      <c r="B471" s="4" t="s">
        <v>78</v>
      </c>
    </row>
    <row r="472" spans="1:9" ht="30" x14ac:dyDescent="0.25">
      <c r="A472" s="18" t="s">
        <v>10</v>
      </c>
      <c r="B472" s="4" t="s">
        <v>78</v>
      </c>
      <c r="I472">
        <v>2</v>
      </c>
    </row>
    <row r="473" spans="1:9" x14ac:dyDescent="0.25">
      <c r="A473" s="18" t="s">
        <v>6</v>
      </c>
      <c r="B473" s="4" t="s">
        <v>78</v>
      </c>
    </row>
    <row r="474" spans="1:9" x14ac:dyDescent="0.25">
      <c r="A474" s="18" t="s">
        <v>7</v>
      </c>
      <c r="B474" s="4" t="s">
        <v>78</v>
      </c>
    </row>
    <row r="475" spans="1:9" x14ac:dyDescent="0.25">
      <c r="A475" s="18" t="s">
        <v>8</v>
      </c>
      <c r="B475" s="4" t="s">
        <v>78</v>
      </c>
      <c r="I475">
        <v>1</v>
      </c>
    </row>
    <row r="476" spans="1:9" ht="30" x14ac:dyDescent="0.25">
      <c r="A476" s="18" t="s">
        <v>3</v>
      </c>
      <c r="B476" s="4" t="s">
        <v>78</v>
      </c>
      <c r="I476">
        <v>9</v>
      </c>
    </row>
    <row r="477" spans="1:9" ht="60" x14ac:dyDescent="0.25">
      <c r="A477" s="18" t="s">
        <v>15</v>
      </c>
      <c r="B477" s="4" t="s">
        <v>78</v>
      </c>
      <c r="I477">
        <v>6</v>
      </c>
    </row>
    <row r="478" spans="1:9" ht="60" x14ac:dyDescent="0.25">
      <c r="A478" s="18" t="s">
        <v>4</v>
      </c>
      <c r="B478" s="4" t="s">
        <v>78</v>
      </c>
      <c r="I478">
        <v>0</v>
      </c>
    </row>
    <row r="479" spans="1:9" ht="45" x14ac:dyDescent="0.25">
      <c r="A479" s="18" t="s">
        <v>84</v>
      </c>
      <c r="B479" s="4" t="s">
        <v>78</v>
      </c>
      <c r="I479">
        <v>999</v>
      </c>
    </row>
    <row r="480" spans="1:9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18" ht="60" x14ac:dyDescent="0.25">
      <c r="A497" s="18" t="s">
        <v>15</v>
      </c>
      <c r="B497" s="4" t="s">
        <v>237</v>
      </c>
    </row>
    <row r="498" spans="1:18" ht="60" x14ac:dyDescent="0.25">
      <c r="A498" s="18" t="s">
        <v>4</v>
      </c>
      <c r="B498" s="4" t="s">
        <v>237</v>
      </c>
    </row>
    <row r="499" spans="1:18" ht="45" x14ac:dyDescent="0.25">
      <c r="A499" s="18" t="s">
        <v>84</v>
      </c>
      <c r="B499" s="4" t="s">
        <v>237</v>
      </c>
    </row>
    <row r="500" spans="1:18" x14ac:dyDescent="0.25">
      <c r="A500" s="18" t="s">
        <v>87</v>
      </c>
      <c r="B500" s="4" t="s">
        <v>237</v>
      </c>
    </row>
    <row r="501" spans="1:18" ht="45" x14ac:dyDescent="0.25">
      <c r="A501" s="18" t="s">
        <v>9</v>
      </c>
      <c r="B501" s="4" t="s">
        <v>137</v>
      </c>
      <c r="R501">
        <v>150</v>
      </c>
    </row>
    <row r="502" spans="1:18" ht="30" x14ac:dyDescent="0.25">
      <c r="A502" s="18" t="s">
        <v>10</v>
      </c>
      <c r="B502" s="4" t="s">
        <v>137</v>
      </c>
      <c r="R502">
        <v>2</v>
      </c>
    </row>
    <row r="503" spans="1:18" x14ac:dyDescent="0.25">
      <c r="A503" s="18" t="s">
        <v>6</v>
      </c>
      <c r="B503" s="4" t="s">
        <v>137</v>
      </c>
    </row>
    <row r="504" spans="1:18" x14ac:dyDescent="0.25">
      <c r="A504" s="18" t="s">
        <v>7</v>
      </c>
      <c r="B504" s="4" t="s">
        <v>137</v>
      </c>
    </row>
    <row r="505" spans="1:18" x14ac:dyDescent="0.25">
      <c r="A505" s="18" t="s">
        <v>8</v>
      </c>
      <c r="B505" s="4" t="s">
        <v>137</v>
      </c>
      <c r="R505">
        <v>1</v>
      </c>
    </row>
    <row r="506" spans="1:18" ht="30" x14ac:dyDescent="0.25">
      <c r="A506" s="18" t="s">
        <v>3</v>
      </c>
      <c r="B506" s="4" t="s">
        <v>137</v>
      </c>
      <c r="R506">
        <v>2</v>
      </c>
    </row>
    <row r="507" spans="1:18" ht="60" x14ac:dyDescent="0.25">
      <c r="A507" s="18" t="s">
        <v>15</v>
      </c>
      <c r="B507" s="4" t="s">
        <v>137</v>
      </c>
      <c r="R507">
        <v>1</v>
      </c>
    </row>
    <row r="508" spans="1:18" ht="60" x14ac:dyDescent="0.25">
      <c r="A508" s="18" t="s">
        <v>4</v>
      </c>
      <c r="B508" s="4" t="s">
        <v>137</v>
      </c>
      <c r="R508">
        <v>0</v>
      </c>
    </row>
    <row r="509" spans="1:18" ht="45" x14ac:dyDescent="0.25">
      <c r="A509" s="18" t="s">
        <v>84</v>
      </c>
      <c r="B509" s="4" t="s">
        <v>137</v>
      </c>
      <c r="R509">
        <v>0</v>
      </c>
    </row>
    <row r="510" spans="1:18" x14ac:dyDescent="0.25">
      <c r="A510" s="18" t="s">
        <v>87</v>
      </c>
      <c r="B510" s="4" t="s">
        <v>137</v>
      </c>
      <c r="R510">
        <v>5</v>
      </c>
    </row>
    <row r="511" spans="1:18" ht="45" x14ac:dyDescent="0.25">
      <c r="A511" s="18" t="s">
        <v>9</v>
      </c>
      <c r="B511" s="4" t="s">
        <v>278</v>
      </c>
    </row>
    <row r="512" spans="1:18" ht="30" x14ac:dyDescent="0.25">
      <c r="A512" s="18" t="s">
        <v>10</v>
      </c>
      <c r="B512" s="4" t="s">
        <v>278</v>
      </c>
    </row>
    <row r="513" spans="1:18" x14ac:dyDescent="0.25">
      <c r="A513" s="18" t="s">
        <v>6</v>
      </c>
      <c r="B513" s="4" t="s">
        <v>278</v>
      </c>
    </row>
    <row r="514" spans="1:18" x14ac:dyDescent="0.25">
      <c r="A514" s="18" t="s">
        <v>7</v>
      </c>
      <c r="B514" s="4" t="s">
        <v>278</v>
      </c>
    </row>
    <row r="515" spans="1:18" x14ac:dyDescent="0.25">
      <c r="A515" s="18" t="s">
        <v>8</v>
      </c>
      <c r="B515" s="4" t="s">
        <v>278</v>
      </c>
    </row>
    <row r="516" spans="1:18" ht="30" x14ac:dyDescent="0.25">
      <c r="A516" s="18" t="s">
        <v>3</v>
      </c>
      <c r="B516" s="4" t="s">
        <v>278</v>
      </c>
    </row>
    <row r="517" spans="1:18" ht="60" x14ac:dyDescent="0.25">
      <c r="A517" s="18" t="s">
        <v>15</v>
      </c>
      <c r="B517" s="4" t="s">
        <v>278</v>
      </c>
    </row>
    <row r="518" spans="1:18" ht="60" x14ac:dyDescent="0.25">
      <c r="A518" s="18" t="s">
        <v>4</v>
      </c>
      <c r="B518" s="4" t="s">
        <v>278</v>
      </c>
    </row>
    <row r="519" spans="1:18" ht="45" x14ac:dyDescent="0.25">
      <c r="A519" s="18" t="s">
        <v>84</v>
      </c>
      <c r="B519" s="4" t="s">
        <v>278</v>
      </c>
    </row>
    <row r="520" spans="1:18" x14ac:dyDescent="0.25">
      <c r="A520" s="18" t="s">
        <v>87</v>
      </c>
      <c r="B520" s="4" t="s">
        <v>278</v>
      </c>
    </row>
    <row r="521" spans="1:18" ht="45" x14ac:dyDescent="0.25">
      <c r="A521" s="18" t="s">
        <v>9</v>
      </c>
      <c r="B521" s="4" t="s">
        <v>140</v>
      </c>
    </row>
    <row r="522" spans="1:18" ht="30" x14ac:dyDescent="0.25">
      <c r="A522" s="18" t="s">
        <v>10</v>
      </c>
      <c r="B522" s="4" t="s">
        <v>140</v>
      </c>
      <c r="R522">
        <v>2</v>
      </c>
    </row>
    <row r="523" spans="1:18" x14ac:dyDescent="0.25">
      <c r="A523" s="18" t="s">
        <v>6</v>
      </c>
      <c r="B523" s="4" t="s">
        <v>140</v>
      </c>
    </row>
    <row r="524" spans="1:18" x14ac:dyDescent="0.25">
      <c r="A524" s="18" t="s">
        <v>7</v>
      </c>
      <c r="B524" s="4" t="s">
        <v>140</v>
      </c>
    </row>
    <row r="525" spans="1:18" x14ac:dyDescent="0.25">
      <c r="A525" s="18" t="s">
        <v>8</v>
      </c>
      <c r="B525" s="4" t="s">
        <v>140</v>
      </c>
      <c r="R525">
        <v>1</v>
      </c>
    </row>
    <row r="526" spans="1:18" ht="30" x14ac:dyDescent="0.25">
      <c r="A526" s="18" t="s">
        <v>3</v>
      </c>
      <c r="B526" s="4" t="s">
        <v>140</v>
      </c>
      <c r="R526">
        <v>3</v>
      </c>
    </row>
    <row r="527" spans="1:18" ht="60" x14ac:dyDescent="0.25">
      <c r="A527" s="18" t="s">
        <v>15</v>
      </c>
      <c r="B527" s="4" t="s">
        <v>140</v>
      </c>
      <c r="R527">
        <v>0</v>
      </c>
    </row>
    <row r="528" spans="1:18" ht="60" x14ac:dyDescent="0.25">
      <c r="A528" s="18" t="s">
        <v>4</v>
      </c>
      <c r="B528" s="4" t="s">
        <v>140</v>
      </c>
      <c r="R528">
        <v>0</v>
      </c>
    </row>
    <row r="529" spans="1:18" ht="45" x14ac:dyDescent="0.25">
      <c r="A529" s="18" t="s">
        <v>84</v>
      </c>
      <c r="B529" s="4" t="s">
        <v>140</v>
      </c>
      <c r="R529">
        <v>2</v>
      </c>
    </row>
    <row r="530" spans="1:18" x14ac:dyDescent="0.25">
      <c r="A530" s="18" t="s">
        <v>87</v>
      </c>
      <c r="B530" s="4" t="s">
        <v>140</v>
      </c>
      <c r="R530">
        <v>4</v>
      </c>
    </row>
    <row r="531" spans="1:18" ht="45" x14ac:dyDescent="0.25">
      <c r="A531" s="18" t="s">
        <v>9</v>
      </c>
      <c r="B531" s="4" t="s">
        <v>153</v>
      </c>
    </row>
    <row r="532" spans="1:18" ht="30" x14ac:dyDescent="0.25">
      <c r="A532" s="18" t="s">
        <v>10</v>
      </c>
      <c r="B532" s="4" t="s">
        <v>153</v>
      </c>
    </row>
    <row r="533" spans="1:18" x14ac:dyDescent="0.25">
      <c r="A533" s="18" t="s">
        <v>6</v>
      </c>
      <c r="B533" s="4" t="s">
        <v>153</v>
      </c>
    </row>
    <row r="534" spans="1:18" x14ac:dyDescent="0.25">
      <c r="A534" s="18" t="s">
        <v>7</v>
      </c>
      <c r="B534" s="4" t="s">
        <v>153</v>
      </c>
    </row>
    <row r="535" spans="1:18" x14ac:dyDescent="0.25">
      <c r="A535" s="18" t="s">
        <v>8</v>
      </c>
      <c r="B535" s="4" t="s">
        <v>153</v>
      </c>
    </row>
    <row r="536" spans="1:18" x14ac:dyDescent="0.25">
      <c r="A536" s="18" t="s">
        <v>147</v>
      </c>
      <c r="B536" s="4" t="s">
        <v>153</v>
      </c>
    </row>
    <row r="537" spans="1:18" ht="30" x14ac:dyDescent="0.25">
      <c r="A537" s="18" t="s">
        <v>3</v>
      </c>
      <c r="B537" s="4" t="s">
        <v>153</v>
      </c>
    </row>
    <row r="538" spans="1:18" ht="60" x14ac:dyDescent="0.25">
      <c r="A538" s="18" t="s">
        <v>15</v>
      </c>
      <c r="B538" s="4" t="s">
        <v>153</v>
      </c>
    </row>
    <row r="539" spans="1:18" ht="60" x14ac:dyDescent="0.25">
      <c r="A539" s="18" t="s">
        <v>4</v>
      </c>
      <c r="B539" s="4" t="s">
        <v>153</v>
      </c>
    </row>
    <row r="540" spans="1:18" ht="45" x14ac:dyDescent="0.25">
      <c r="A540" s="18" t="s">
        <v>84</v>
      </c>
      <c r="B540" s="4" t="s">
        <v>153</v>
      </c>
    </row>
    <row r="541" spans="1:18" x14ac:dyDescent="0.25">
      <c r="A541" s="18" t="s">
        <v>87</v>
      </c>
      <c r="B541" s="4" t="s">
        <v>153</v>
      </c>
    </row>
    <row r="542" spans="1:18" x14ac:dyDescent="0.25">
      <c r="A542" s="18" t="s">
        <v>12</v>
      </c>
      <c r="B542" s="4" t="s">
        <v>159</v>
      </c>
    </row>
    <row r="543" spans="1:18" ht="45" x14ac:dyDescent="0.25">
      <c r="A543" s="18" t="s">
        <v>9</v>
      </c>
      <c r="B543" s="4" t="s">
        <v>159</v>
      </c>
    </row>
    <row r="544" spans="1:18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22" ht="45" x14ac:dyDescent="0.25">
      <c r="A593" s="18" t="s">
        <v>9</v>
      </c>
      <c r="B593" s="4" t="s">
        <v>176</v>
      </c>
      <c r="V593">
        <v>1500</v>
      </c>
    </row>
    <row r="594" spans="1:22" ht="30" x14ac:dyDescent="0.25">
      <c r="A594" s="18" t="s">
        <v>10</v>
      </c>
      <c r="B594" s="4" t="s">
        <v>176</v>
      </c>
      <c r="V594">
        <v>2</v>
      </c>
    </row>
    <row r="595" spans="1:22" x14ac:dyDescent="0.25">
      <c r="A595" s="18" t="s">
        <v>6</v>
      </c>
      <c r="B595" s="4" t="s">
        <v>176</v>
      </c>
      <c r="V595">
        <v>1</v>
      </c>
    </row>
    <row r="596" spans="1:22" x14ac:dyDescent="0.25">
      <c r="A596" s="18" t="s">
        <v>7</v>
      </c>
      <c r="B596" s="4" t="s">
        <v>176</v>
      </c>
    </row>
    <row r="597" spans="1:22" x14ac:dyDescent="0.25">
      <c r="A597" s="18" t="s">
        <v>8</v>
      </c>
      <c r="B597" s="4" t="s">
        <v>176</v>
      </c>
    </row>
    <row r="598" spans="1:22" ht="30" x14ac:dyDescent="0.25">
      <c r="A598" s="18" t="s">
        <v>3</v>
      </c>
      <c r="B598" s="4" t="s">
        <v>176</v>
      </c>
      <c r="V598">
        <v>10</v>
      </c>
    </row>
    <row r="599" spans="1:22" ht="60" x14ac:dyDescent="0.25">
      <c r="A599" s="18" t="s">
        <v>15</v>
      </c>
      <c r="B599" s="4" t="s">
        <v>176</v>
      </c>
      <c r="V599">
        <v>20</v>
      </c>
    </row>
    <row r="600" spans="1:22" ht="60" x14ac:dyDescent="0.25">
      <c r="A600" s="18" t="s">
        <v>4</v>
      </c>
      <c r="B600" s="4" t="s">
        <v>176</v>
      </c>
      <c r="V600">
        <v>11</v>
      </c>
    </row>
    <row r="601" spans="1:22" ht="45" x14ac:dyDescent="0.25">
      <c r="A601" s="18" t="s">
        <v>84</v>
      </c>
      <c r="B601" s="4" t="s">
        <v>176</v>
      </c>
      <c r="V601">
        <v>0</v>
      </c>
    </row>
    <row r="602" spans="1:22" x14ac:dyDescent="0.25">
      <c r="A602" s="18" t="s">
        <v>87</v>
      </c>
      <c r="B602" s="4" t="s">
        <v>176</v>
      </c>
      <c r="V602">
        <v>4</v>
      </c>
    </row>
    <row r="603" spans="1:22" ht="45" x14ac:dyDescent="0.25">
      <c r="A603" s="18" t="s">
        <v>9</v>
      </c>
      <c r="B603" s="4" t="s">
        <v>177</v>
      </c>
      <c r="V603">
        <v>100</v>
      </c>
    </row>
    <row r="604" spans="1:22" ht="30" x14ac:dyDescent="0.25">
      <c r="A604" s="18" t="s">
        <v>10</v>
      </c>
      <c r="B604" s="4" t="s">
        <v>177</v>
      </c>
      <c r="V604">
        <v>1</v>
      </c>
    </row>
    <row r="605" spans="1:22" x14ac:dyDescent="0.25">
      <c r="A605" s="18" t="s">
        <v>6</v>
      </c>
      <c r="B605" s="4" t="s">
        <v>177</v>
      </c>
      <c r="V605">
        <v>1</v>
      </c>
    </row>
    <row r="606" spans="1:22" x14ac:dyDescent="0.25">
      <c r="A606" s="18" t="s">
        <v>7</v>
      </c>
      <c r="B606" s="4" t="s">
        <v>177</v>
      </c>
    </row>
    <row r="607" spans="1:22" x14ac:dyDescent="0.25">
      <c r="A607" s="18" t="s">
        <v>8</v>
      </c>
      <c r="B607" s="4" t="s">
        <v>177</v>
      </c>
    </row>
    <row r="608" spans="1:22" ht="30" x14ac:dyDescent="0.25">
      <c r="A608" s="18" t="s">
        <v>3</v>
      </c>
      <c r="B608" s="4" t="s">
        <v>177</v>
      </c>
      <c r="V608">
        <v>9</v>
      </c>
    </row>
    <row r="609" spans="1:22" ht="60" x14ac:dyDescent="0.25">
      <c r="A609" s="18" t="s">
        <v>15</v>
      </c>
      <c r="B609" s="4" t="s">
        <v>177</v>
      </c>
      <c r="V609">
        <v>20</v>
      </c>
    </row>
    <row r="610" spans="1:22" ht="60" x14ac:dyDescent="0.25">
      <c r="A610" s="18" t="s">
        <v>4</v>
      </c>
      <c r="B610" s="4" t="s">
        <v>177</v>
      </c>
      <c r="V610">
        <v>12</v>
      </c>
    </row>
    <row r="611" spans="1:22" ht="45" x14ac:dyDescent="0.25">
      <c r="A611" s="18" t="s">
        <v>84</v>
      </c>
      <c r="B611" s="4" t="s">
        <v>177</v>
      </c>
      <c r="V611">
        <v>0</v>
      </c>
    </row>
    <row r="612" spans="1:22" x14ac:dyDescent="0.25">
      <c r="A612" s="18" t="s">
        <v>87</v>
      </c>
      <c r="B612" s="4" t="s">
        <v>177</v>
      </c>
      <c r="V612">
        <v>4</v>
      </c>
    </row>
    <row r="613" spans="1:22" ht="45" x14ac:dyDescent="0.25">
      <c r="A613" s="18" t="s">
        <v>9</v>
      </c>
      <c r="B613" s="4" t="s">
        <v>202</v>
      </c>
    </row>
    <row r="614" spans="1:22" ht="30" x14ac:dyDescent="0.25">
      <c r="A614" s="18" t="s">
        <v>10</v>
      </c>
      <c r="B614" s="4" t="s">
        <v>202</v>
      </c>
    </row>
    <row r="615" spans="1:22" x14ac:dyDescent="0.25">
      <c r="A615" s="18" t="s">
        <v>6</v>
      </c>
      <c r="B615" s="4" t="s">
        <v>202</v>
      </c>
    </row>
    <row r="616" spans="1:22" x14ac:dyDescent="0.25">
      <c r="A616" s="18" t="s">
        <v>7</v>
      </c>
      <c r="B616" s="4" t="s">
        <v>202</v>
      </c>
    </row>
    <row r="617" spans="1:22" x14ac:dyDescent="0.25">
      <c r="A617" s="18" t="s">
        <v>8</v>
      </c>
      <c r="B617" s="4" t="s">
        <v>202</v>
      </c>
    </row>
    <row r="618" spans="1:22" ht="30" x14ac:dyDescent="0.25">
      <c r="A618" s="18" t="s">
        <v>3</v>
      </c>
      <c r="B618" s="4" t="s">
        <v>202</v>
      </c>
    </row>
    <row r="619" spans="1:22" ht="60" x14ac:dyDescent="0.25">
      <c r="A619" s="18" t="s">
        <v>15</v>
      </c>
      <c r="B619" s="4" t="s">
        <v>202</v>
      </c>
    </row>
    <row r="620" spans="1:22" ht="60" x14ac:dyDescent="0.25">
      <c r="A620" s="18" t="s">
        <v>4</v>
      </c>
      <c r="B620" s="4" t="s">
        <v>202</v>
      </c>
    </row>
    <row r="621" spans="1:22" ht="45" x14ac:dyDescent="0.25">
      <c r="A621" s="18" t="s">
        <v>84</v>
      </c>
      <c r="B621" s="4" t="s">
        <v>202</v>
      </c>
    </row>
    <row r="622" spans="1:22" x14ac:dyDescent="0.25">
      <c r="A622" s="18" t="s">
        <v>87</v>
      </c>
      <c r="B622" s="4" t="s">
        <v>202</v>
      </c>
    </row>
    <row r="623" spans="1:22" x14ac:dyDescent="0.25">
      <c r="A623" s="18" t="s">
        <v>12</v>
      </c>
      <c r="B623" s="4" t="s">
        <v>206</v>
      </c>
    </row>
    <row r="624" spans="1:2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17" x14ac:dyDescent="0.25">
      <c r="A737" s="18" t="s">
        <v>87</v>
      </c>
      <c r="B737" s="4" t="s">
        <v>356</v>
      </c>
    </row>
    <row r="738" spans="1:17" ht="45" x14ac:dyDescent="0.25">
      <c r="A738" s="18" t="s">
        <v>9</v>
      </c>
      <c r="B738" s="4" t="s">
        <v>103</v>
      </c>
      <c r="J738">
        <v>7.5</v>
      </c>
    </row>
    <row r="739" spans="1:17" ht="30" x14ac:dyDescent="0.25">
      <c r="A739" s="18" t="s">
        <v>10</v>
      </c>
      <c r="B739" s="4" t="s">
        <v>103</v>
      </c>
      <c r="J739">
        <v>1</v>
      </c>
    </row>
    <row r="740" spans="1:17" x14ac:dyDescent="0.25">
      <c r="A740" s="18" t="s">
        <v>6</v>
      </c>
      <c r="B740" s="4" t="s">
        <v>103</v>
      </c>
      <c r="Q740">
        <v>1</v>
      </c>
    </row>
    <row r="741" spans="1:17" x14ac:dyDescent="0.25">
      <c r="A741" s="18" t="s">
        <v>7</v>
      </c>
      <c r="B741" s="4" t="s">
        <v>103</v>
      </c>
    </row>
    <row r="742" spans="1:17" x14ac:dyDescent="0.25">
      <c r="A742" s="18" t="s">
        <v>8</v>
      </c>
      <c r="B742" s="4" t="s">
        <v>103</v>
      </c>
      <c r="J742">
        <v>1</v>
      </c>
    </row>
    <row r="743" spans="1:17" ht="30" x14ac:dyDescent="0.25">
      <c r="A743" s="18" t="s">
        <v>3</v>
      </c>
      <c r="B743" s="4" t="s">
        <v>103</v>
      </c>
      <c r="J743">
        <v>1</v>
      </c>
      <c r="Q743">
        <v>2</v>
      </c>
    </row>
    <row r="744" spans="1:17" ht="60" x14ac:dyDescent="0.25">
      <c r="A744" s="18" t="s">
        <v>15</v>
      </c>
      <c r="B744" s="4" t="s">
        <v>103</v>
      </c>
      <c r="J744">
        <v>2</v>
      </c>
      <c r="Q744">
        <v>22</v>
      </c>
    </row>
    <row r="745" spans="1:17" ht="60" x14ac:dyDescent="0.25">
      <c r="A745" s="18" t="s">
        <v>4</v>
      </c>
      <c r="B745" s="4" t="s">
        <v>103</v>
      </c>
      <c r="J745">
        <v>2</v>
      </c>
      <c r="Q745">
        <v>22</v>
      </c>
    </row>
    <row r="746" spans="1:17" ht="45" x14ac:dyDescent="0.25">
      <c r="A746" s="18" t="s">
        <v>84</v>
      </c>
      <c r="B746" s="4" t="s">
        <v>103</v>
      </c>
      <c r="J746">
        <v>0</v>
      </c>
      <c r="Q746">
        <v>0</v>
      </c>
    </row>
    <row r="747" spans="1:17" x14ac:dyDescent="0.25">
      <c r="A747" s="18" t="s">
        <v>87</v>
      </c>
      <c r="B747" s="4" t="s">
        <v>103</v>
      </c>
      <c r="J747">
        <v>4</v>
      </c>
      <c r="Q747">
        <v>7</v>
      </c>
    </row>
    <row r="748" spans="1:17" ht="45" x14ac:dyDescent="0.25">
      <c r="A748" s="18" t="s">
        <v>91</v>
      </c>
      <c r="B748" s="4" t="s">
        <v>101</v>
      </c>
      <c r="J748">
        <v>1</v>
      </c>
    </row>
    <row r="749" spans="1:17" ht="30" x14ac:dyDescent="0.25">
      <c r="A749" s="18" t="s">
        <v>10</v>
      </c>
      <c r="B749" s="4" t="s">
        <v>101</v>
      </c>
      <c r="J749">
        <v>1</v>
      </c>
    </row>
    <row r="750" spans="1:17" x14ac:dyDescent="0.25">
      <c r="A750" s="18" t="s">
        <v>6</v>
      </c>
      <c r="B750" s="4" t="s">
        <v>101</v>
      </c>
    </row>
    <row r="751" spans="1:17" x14ac:dyDescent="0.25">
      <c r="A751" s="18" t="s">
        <v>7</v>
      </c>
      <c r="B751" s="4" t="s">
        <v>101</v>
      </c>
    </row>
    <row r="752" spans="1:17" x14ac:dyDescent="0.25">
      <c r="A752" s="18" t="s">
        <v>8</v>
      </c>
      <c r="B752" s="4" t="s">
        <v>101</v>
      </c>
      <c r="J752">
        <v>1</v>
      </c>
    </row>
    <row r="753" spans="1:17" ht="30" x14ac:dyDescent="0.25">
      <c r="A753" s="18" t="s">
        <v>3</v>
      </c>
      <c r="B753" s="4" t="s">
        <v>101</v>
      </c>
      <c r="J753">
        <v>1</v>
      </c>
    </row>
    <row r="754" spans="1:17" ht="60" x14ac:dyDescent="0.25">
      <c r="A754" s="18" t="s">
        <v>15</v>
      </c>
      <c r="B754" s="4" t="s">
        <v>101</v>
      </c>
      <c r="J754">
        <v>3</v>
      </c>
    </row>
    <row r="755" spans="1:17" ht="60" x14ac:dyDescent="0.25">
      <c r="A755" s="18" t="s">
        <v>4</v>
      </c>
      <c r="B755" s="4" t="s">
        <v>101</v>
      </c>
      <c r="J755">
        <v>3</v>
      </c>
    </row>
    <row r="756" spans="1:17" ht="45" x14ac:dyDescent="0.25">
      <c r="A756" s="18" t="s">
        <v>84</v>
      </c>
      <c r="B756" s="4" t="s">
        <v>101</v>
      </c>
      <c r="J756">
        <v>0</v>
      </c>
    </row>
    <row r="757" spans="1:17" x14ac:dyDescent="0.25">
      <c r="A757" s="18" t="s">
        <v>87</v>
      </c>
      <c r="B757" s="4" t="s">
        <v>101</v>
      </c>
      <c r="J757">
        <v>4</v>
      </c>
    </row>
    <row r="758" spans="1:17" ht="45" x14ac:dyDescent="0.25">
      <c r="A758" s="18" t="s">
        <v>9</v>
      </c>
      <c r="B758" s="4" t="s">
        <v>131</v>
      </c>
    </row>
    <row r="759" spans="1:17" ht="30" x14ac:dyDescent="0.25">
      <c r="A759" s="18" t="s">
        <v>10</v>
      </c>
      <c r="B759" s="4" t="s">
        <v>131</v>
      </c>
    </row>
    <row r="760" spans="1:17" x14ac:dyDescent="0.25">
      <c r="A760" s="18" t="s">
        <v>6</v>
      </c>
      <c r="B760" s="4" t="s">
        <v>131</v>
      </c>
      <c r="Q760">
        <v>1</v>
      </c>
    </row>
    <row r="761" spans="1:17" x14ac:dyDescent="0.25">
      <c r="A761" s="18" t="s">
        <v>7</v>
      </c>
      <c r="B761" s="4" t="s">
        <v>131</v>
      </c>
    </row>
    <row r="762" spans="1:17" x14ac:dyDescent="0.25">
      <c r="A762" s="18" t="s">
        <v>8</v>
      </c>
      <c r="B762" s="4" t="s">
        <v>131</v>
      </c>
    </row>
    <row r="763" spans="1:17" ht="30" x14ac:dyDescent="0.25">
      <c r="A763" s="18" t="s">
        <v>3</v>
      </c>
      <c r="B763" s="4" t="s">
        <v>131</v>
      </c>
      <c r="Q763">
        <v>1</v>
      </c>
    </row>
    <row r="764" spans="1:17" ht="60" x14ac:dyDescent="0.25">
      <c r="A764" s="18" t="s">
        <v>15</v>
      </c>
      <c r="B764" s="4" t="s">
        <v>131</v>
      </c>
      <c r="Q764">
        <v>21</v>
      </c>
    </row>
    <row r="765" spans="1:17" ht="60" x14ac:dyDescent="0.25">
      <c r="A765" s="18" t="s">
        <v>4</v>
      </c>
      <c r="B765" s="4" t="s">
        <v>131</v>
      </c>
      <c r="Q765">
        <v>21</v>
      </c>
    </row>
    <row r="766" spans="1:17" ht="45" x14ac:dyDescent="0.25">
      <c r="A766" s="18" t="s">
        <v>84</v>
      </c>
      <c r="B766" s="4" t="s">
        <v>131</v>
      </c>
      <c r="Q766">
        <v>0</v>
      </c>
    </row>
    <row r="767" spans="1:17" x14ac:dyDescent="0.25">
      <c r="A767" s="18" t="s">
        <v>87</v>
      </c>
      <c r="B767" s="4" t="s">
        <v>131</v>
      </c>
      <c r="Q767">
        <v>7</v>
      </c>
    </row>
    <row r="768" spans="1:17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2" ht="60" x14ac:dyDescent="0.25">
      <c r="A785" s="18" t="s">
        <v>15</v>
      </c>
      <c r="B785" s="4" t="s">
        <v>330</v>
      </c>
    </row>
    <row r="786" spans="1:2" ht="60" x14ac:dyDescent="0.25">
      <c r="A786" s="18" t="s">
        <v>4</v>
      </c>
      <c r="B786" s="4" t="s">
        <v>330</v>
      </c>
    </row>
    <row r="787" spans="1:2" ht="45" x14ac:dyDescent="0.25">
      <c r="A787" s="18" t="s">
        <v>84</v>
      </c>
      <c r="B787" s="4" t="s">
        <v>330</v>
      </c>
    </row>
    <row r="788" spans="1:2" x14ac:dyDescent="0.25">
      <c r="A788" s="18" t="s">
        <v>87</v>
      </c>
      <c r="B788" s="4" t="s">
        <v>330</v>
      </c>
    </row>
    <row r="789" spans="1:2" x14ac:dyDescent="0.25">
      <c r="A789" s="18" t="s">
        <v>12</v>
      </c>
      <c r="B789" s="4" t="s">
        <v>291</v>
      </c>
    </row>
    <row r="790" spans="1:2" ht="45" x14ac:dyDescent="0.25">
      <c r="A790" s="18" t="s">
        <v>9</v>
      </c>
      <c r="B790" s="4" t="s">
        <v>291</v>
      </c>
    </row>
    <row r="791" spans="1:2" ht="30" x14ac:dyDescent="0.25">
      <c r="A791" s="18" t="s">
        <v>10</v>
      </c>
      <c r="B791" s="4" t="s">
        <v>291</v>
      </c>
    </row>
    <row r="792" spans="1:2" x14ac:dyDescent="0.25">
      <c r="A792" s="18" t="s">
        <v>6</v>
      </c>
      <c r="B792" s="4" t="s">
        <v>291</v>
      </c>
    </row>
    <row r="793" spans="1:2" x14ac:dyDescent="0.25">
      <c r="A793" s="18" t="s">
        <v>7</v>
      </c>
      <c r="B793" s="4" t="s">
        <v>291</v>
      </c>
    </row>
    <row r="794" spans="1:2" x14ac:dyDescent="0.25">
      <c r="A794" s="18" t="s">
        <v>8</v>
      </c>
      <c r="B794" s="4" t="s">
        <v>291</v>
      </c>
    </row>
    <row r="795" spans="1:2" ht="30" x14ac:dyDescent="0.25">
      <c r="A795" s="18" t="s">
        <v>3</v>
      </c>
      <c r="B795" s="4" t="s">
        <v>291</v>
      </c>
    </row>
    <row r="796" spans="1:2" ht="60" x14ac:dyDescent="0.25">
      <c r="A796" s="18" t="s">
        <v>15</v>
      </c>
      <c r="B796" s="4" t="s">
        <v>291</v>
      </c>
    </row>
    <row r="797" spans="1:2" ht="60" x14ac:dyDescent="0.25">
      <c r="A797" s="18" t="s">
        <v>4</v>
      </c>
      <c r="B797" s="4" t="s">
        <v>291</v>
      </c>
    </row>
    <row r="798" spans="1:2" ht="45" x14ac:dyDescent="0.25">
      <c r="A798" s="18" t="s">
        <v>84</v>
      </c>
      <c r="B798" s="4" t="s">
        <v>291</v>
      </c>
    </row>
    <row r="799" spans="1:2" x14ac:dyDescent="0.25">
      <c r="A799" s="18" t="s">
        <v>87</v>
      </c>
      <c r="B799" s="4" t="s">
        <v>291</v>
      </c>
    </row>
    <row r="800" spans="1:2" x14ac:dyDescent="0.25">
      <c r="A800" s="18" t="s">
        <v>12</v>
      </c>
      <c r="B800" s="4" t="s">
        <v>37</v>
      </c>
    </row>
    <row r="801" spans="1:22" ht="45" x14ac:dyDescent="0.25">
      <c r="A801" s="18" t="s">
        <v>9</v>
      </c>
      <c r="B801" s="4" t="s">
        <v>37</v>
      </c>
    </row>
    <row r="802" spans="1:22" ht="30" x14ac:dyDescent="0.25">
      <c r="A802" s="18" t="s">
        <v>10</v>
      </c>
      <c r="B802" s="4" t="s">
        <v>37</v>
      </c>
      <c r="V802" s="2">
        <v>1</v>
      </c>
    </row>
    <row r="803" spans="1:22" x14ac:dyDescent="0.25">
      <c r="A803" s="18" t="s">
        <v>6</v>
      </c>
      <c r="B803" s="4" t="s">
        <v>37</v>
      </c>
    </row>
    <row r="804" spans="1:22" x14ac:dyDescent="0.25">
      <c r="A804" s="18" t="s">
        <v>7</v>
      </c>
      <c r="B804" s="4" t="s">
        <v>37</v>
      </c>
    </row>
    <row r="805" spans="1:22" x14ac:dyDescent="0.25">
      <c r="A805" s="18" t="s">
        <v>8</v>
      </c>
      <c r="B805" s="4" t="s">
        <v>37</v>
      </c>
      <c r="V805">
        <v>1</v>
      </c>
    </row>
    <row r="806" spans="1:22" ht="30" x14ac:dyDescent="0.25">
      <c r="A806" s="18" t="s">
        <v>3</v>
      </c>
      <c r="B806" s="4" t="s">
        <v>37</v>
      </c>
      <c r="V806">
        <v>2</v>
      </c>
    </row>
    <row r="807" spans="1:22" ht="60" x14ac:dyDescent="0.25">
      <c r="A807" s="18" t="s">
        <v>15</v>
      </c>
      <c r="B807" s="4" t="s">
        <v>37</v>
      </c>
      <c r="V807">
        <v>10</v>
      </c>
    </row>
    <row r="808" spans="1:22" ht="60" x14ac:dyDescent="0.25">
      <c r="A808" s="18" t="s">
        <v>4</v>
      </c>
      <c r="B808" s="4" t="s">
        <v>37</v>
      </c>
      <c r="V808">
        <v>9</v>
      </c>
    </row>
    <row r="809" spans="1:22" ht="45" x14ac:dyDescent="0.25">
      <c r="A809" s="18" t="s">
        <v>84</v>
      </c>
      <c r="B809" s="4" t="s">
        <v>37</v>
      </c>
      <c r="V809">
        <v>0</v>
      </c>
    </row>
    <row r="810" spans="1:22" x14ac:dyDescent="0.25">
      <c r="A810" s="18" t="s">
        <v>87</v>
      </c>
      <c r="B810" s="4" t="s">
        <v>37</v>
      </c>
      <c r="V810">
        <v>4</v>
      </c>
    </row>
    <row r="811" spans="1:22" ht="45" x14ac:dyDescent="0.25">
      <c r="A811" s="18" t="s">
        <v>9</v>
      </c>
      <c r="B811" s="4" t="s">
        <v>339</v>
      </c>
    </row>
    <row r="812" spans="1:22" ht="30" x14ac:dyDescent="0.25">
      <c r="A812" s="18" t="s">
        <v>10</v>
      </c>
      <c r="B812" s="4" t="s">
        <v>339</v>
      </c>
    </row>
    <row r="813" spans="1:22" x14ac:dyDescent="0.25">
      <c r="A813" s="18" t="s">
        <v>6</v>
      </c>
      <c r="B813" s="4" t="s">
        <v>339</v>
      </c>
    </row>
    <row r="814" spans="1:22" x14ac:dyDescent="0.25">
      <c r="A814" s="18" t="s">
        <v>7</v>
      </c>
      <c r="B814" s="4" t="s">
        <v>339</v>
      </c>
    </row>
    <row r="815" spans="1:22" x14ac:dyDescent="0.25">
      <c r="A815" s="18" t="s">
        <v>8</v>
      </c>
      <c r="B815" s="4" t="s">
        <v>339</v>
      </c>
    </row>
    <row r="816" spans="1:22" ht="30" x14ac:dyDescent="0.25">
      <c r="A816" s="18" t="s">
        <v>3</v>
      </c>
      <c r="B816" s="4" t="s">
        <v>339</v>
      </c>
    </row>
    <row r="817" spans="1:22" ht="60" x14ac:dyDescent="0.25">
      <c r="A817" s="18" t="s">
        <v>15</v>
      </c>
      <c r="B817" s="4" t="s">
        <v>339</v>
      </c>
    </row>
    <row r="818" spans="1:22" ht="60" x14ac:dyDescent="0.25">
      <c r="A818" s="18" t="s">
        <v>4</v>
      </c>
      <c r="B818" s="4" t="s">
        <v>339</v>
      </c>
    </row>
    <row r="819" spans="1:22" ht="45" x14ac:dyDescent="0.25">
      <c r="A819" s="18" t="s">
        <v>84</v>
      </c>
      <c r="B819" s="4" t="s">
        <v>339</v>
      </c>
    </row>
    <row r="820" spans="1:22" x14ac:dyDescent="0.25">
      <c r="A820" s="18" t="s">
        <v>87</v>
      </c>
      <c r="B820" s="4" t="s">
        <v>339</v>
      </c>
    </row>
    <row r="821" spans="1:22" ht="45" x14ac:dyDescent="0.25">
      <c r="A821" s="18" t="s">
        <v>93</v>
      </c>
      <c r="B821" s="4" t="s">
        <v>47</v>
      </c>
    </row>
    <row r="822" spans="1:22" ht="30" x14ac:dyDescent="0.25">
      <c r="A822" s="18" t="s">
        <v>10</v>
      </c>
      <c r="B822" s="4" t="s">
        <v>47</v>
      </c>
    </row>
    <row r="823" spans="1:22" x14ac:dyDescent="0.25">
      <c r="A823" s="18" t="s">
        <v>6</v>
      </c>
      <c r="B823" s="4" t="s">
        <v>47</v>
      </c>
    </row>
    <row r="824" spans="1:22" x14ac:dyDescent="0.25">
      <c r="A824" s="18" t="s">
        <v>7</v>
      </c>
      <c r="B824" s="4" t="s">
        <v>47</v>
      </c>
    </row>
    <row r="825" spans="1:22" x14ac:dyDescent="0.25">
      <c r="A825" s="18" t="s">
        <v>8</v>
      </c>
      <c r="B825" s="4" t="s">
        <v>47</v>
      </c>
    </row>
    <row r="826" spans="1:22" ht="30" x14ac:dyDescent="0.25">
      <c r="A826" s="18" t="s">
        <v>3</v>
      </c>
      <c r="B826" s="4" t="s">
        <v>47</v>
      </c>
    </row>
    <row r="827" spans="1:22" ht="60" x14ac:dyDescent="0.25">
      <c r="A827" s="18" t="s">
        <v>15</v>
      </c>
      <c r="B827" s="4" t="s">
        <v>47</v>
      </c>
    </row>
    <row r="828" spans="1:22" ht="60" x14ac:dyDescent="0.25">
      <c r="A828" s="18" t="s">
        <v>4</v>
      </c>
      <c r="B828" s="4" t="s">
        <v>47</v>
      </c>
    </row>
    <row r="829" spans="1:22" ht="45" x14ac:dyDescent="0.25">
      <c r="A829" s="18" t="s">
        <v>84</v>
      </c>
      <c r="B829" s="4" t="s">
        <v>47</v>
      </c>
    </row>
    <row r="830" spans="1:22" x14ac:dyDescent="0.25">
      <c r="A830" s="18" t="s">
        <v>87</v>
      </c>
      <c r="B830" s="4" t="s">
        <v>47</v>
      </c>
    </row>
    <row r="831" spans="1:22" ht="45" x14ac:dyDescent="0.25">
      <c r="A831" s="18" t="s">
        <v>9</v>
      </c>
      <c r="B831" s="4" t="s">
        <v>182</v>
      </c>
      <c r="V831">
        <v>100</v>
      </c>
    </row>
    <row r="832" spans="1:22" ht="30" x14ac:dyDescent="0.25">
      <c r="A832" s="18" t="s">
        <v>10</v>
      </c>
      <c r="B832" s="4" t="s">
        <v>182</v>
      </c>
      <c r="V832" s="2">
        <v>1</v>
      </c>
    </row>
    <row r="833" spans="1:22" x14ac:dyDescent="0.25">
      <c r="A833" s="18" t="s">
        <v>6</v>
      </c>
      <c r="B833" s="4" t="s">
        <v>182</v>
      </c>
    </row>
    <row r="834" spans="1:22" x14ac:dyDescent="0.25">
      <c r="A834" s="18" t="s">
        <v>7</v>
      </c>
      <c r="B834" s="4" t="s">
        <v>182</v>
      </c>
    </row>
    <row r="835" spans="1:22" x14ac:dyDescent="0.25">
      <c r="A835" s="18" t="s">
        <v>8</v>
      </c>
      <c r="B835" s="4" t="s">
        <v>182</v>
      </c>
      <c r="V835">
        <v>1</v>
      </c>
    </row>
    <row r="836" spans="1:22" ht="30" x14ac:dyDescent="0.25">
      <c r="A836" s="18" t="s">
        <v>3</v>
      </c>
      <c r="B836" s="4" t="s">
        <v>182</v>
      </c>
      <c r="V836">
        <v>2</v>
      </c>
    </row>
    <row r="837" spans="1:22" ht="60" x14ac:dyDescent="0.25">
      <c r="A837" s="18" t="s">
        <v>15</v>
      </c>
      <c r="B837" s="4" t="s">
        <v>182</v>
      </c>
      <c r="V837">
        <v>10</v>
      </c>
    </row>
    <row r="838" spans="1:22" ht="60" x14ac:dyDescent="0.25">
      <c r="A838" s="18" t="s">
        <v>4</v>
      </c>
      <c r="B838" s="4" t="s">
        <v>182</v>
      </c>
      <c r="V838">
        <v>9</v>
      </c>
    </row>
    <row r="839" spans="1:22" ht="45" x14ac:dyDescent="0.25">
      <c r="A839" s="18" t="s">
        <v>84</v>
      </c>
      <c r="B839" s="4" t="s">
        <v>182</v>
      </c>
      <c r="V839">
        <v>0</v>
      </c>
    </row>
    <row r="840" spans="1:22" x14ac:dyDescent="0.25">
      <c r="A840" s="18" t="s">
        <v>87</v>
      </c>
      <c r="B840" s="4" t="s">
        <v>182</v>
      </c>
      <c r="V840">
        <v>5</v>
      </c>
    </row>
    <row r="841" spans="1:22" ht="45" x14ac:dyDescent="0.25">
      <c r="A841" s="18" t="s">
        <v>9</v>
      </c>
      <c r="B841" s="4" t="s">
        <v>321</v>
      </c>
    </row>
    <row r="842" spans="1:22" ht="30" x14ac:dyDescent="0.25">
      <c r="A842" s="18" t="s">
        <v>10</v>
      </c>
      <c r="B842" s="4" t="s">
        <v>321</v>
      </c>
    </row>
    <row r="843" spans="1:22" x14ac:dyDescent="0.25">
      <c r="A843" s="18" t="s">
        <v>6</v>
      </c>
      <c r="B843" s="4" t="s">
        <v>321</v>
      </c>
    </row>
    <row r="844" spans="1:22" x14ac:dyDescent="0.25">
      <c r="A844" s="18" t="s">
        <v>7</v>
      </c>
      <c r="B844" s="4" t="s">
        <v>321</v>
      </c>
    </row>
    <row r="845" spans="1:22" x14ac:dyDescent="0.25">
      <c r="A845" s="18" t="s">
        <v>8</v>
      </c>
      <c r="B845" s="4" t="s">
        <v>321</v>
      </c>
    </row>
    <row r="846" spans="1:22" ht="30" x14ac:dyDescent="0.25">
      <c r="A846" s="18" t="s">
        <v>3</v>
      </c>
      <c r="B846" s="4" t="s">
        <v>321</v>
      </c>
    </row>
    <row r="847" spans="1:22" ht="60" x14ac:dyDescent="0.25">
      <c r="A847" s="18" t="s">
        <v>15</v>
      </c>
      <c r="B847" s="4" t="s">
        <v>321</v>
      </c>
    </row>
    <row r="848" spans="1:22" ht="60" x14ac:dyDescent="0.25">
      <c r="A848" s="18" t="s">
        <v>4</v>
      </c>
      <c r="B848" s="4" t="s">
        <v>321</v>
      </c>
    </row>
    <row r="849" spans="1:6" ht="45" x14ac:dyDescent="0.25">
      <c r="A849" s="18" t="s">
        <v>84</v>
      </c>
      <c r="B849" s="4" t="s">
        <v>321</v>
      </c>
    </row>
    <row r="850" spans="1:6" x14ac:dyDescent="0.25">
      <c r="A850" s="18" t="s">
        <v>87</v>
      </c>
      <c r="B850" s="4" t="s">
        <v>321</v>
      </c>
    </row>
    <row r="851" spans="1:6" ht="45" x14ac:dyDescent="0.25">
      <c r="A851" s="18" t="s">
        <v>9</v>
      </c>
      <c r="B851" s="4" t="s">
        <v>29</v>
      </c>
      <c r="F851">
        <v>300</v>
      </c>
    </row>
    <row r="852" spans="1:6" ht="30" x14ac:dyDescent="0.25">
      <c r="A852" s="18" t="s">
        <v>10</v>
      </c>
      <c r="B852" s="4" t="s">
        <v>29</v>
      </c>
      <c r="F852">
        <v>1</v>
      </c>
    </row>
    <row r="853" spans="1:6" x14ac:dyDescent="0.25">
      <c r="A853" s="18" t="s">
        <v>6</v>
      </c>
      <c r="B853" s="4" t="s">
        <v>29</v>
      </c>
    </row>
    <row r="854" spans="1:6" x14ac:dyDescent="0.25">
      <c r="A854" s="18" t="s">
        <v>7</v>
      </c>
      <c r="B854" s="4" t="s">
        <v>29</v>
      </c>
    </row>
    <row r="855" spans="1:6" x14ac:dyDescent="0.25">
      <c r="A855" s="18" t="s">
        <v>8</v>
      </c>
      <c r="B855" s="4" t="s">
        <v>29</v>
      </c>
      <c r="F855">
        <v>1</v>
      </c>
    </row>
    <row r="856" spans="1:6" ht="30" x14ac:dyDescent="0.25">
      <c r="A856" s="18" t="s">
        <v>3</v>
      </c>
      <c r="B856" s="4" t="s">
        <v>29</v>
      </c>
      <c r="F856">
        <v>13</v>
      </c>
    </row>
    <row r="857" spans="1:6" ht="60" x14ac:dyDescent="0.25">
      <c r="A857" s="18" t="s">
        <v>15</v>
      </c>
      <c r="B857" s="4" t="s">
        <v>29</v>
      </c>
      <c r="F857">
        <v>12</v>
      </c>
    </row>
    <row r="858" spans="1:6" ht="60" x14ac:dyDescent="0.25">
      <c r="A858" s="18" t="s">
        <v>4</v>
      </c>
      <c r="B858" s="4" t="s">
        <v>29</v>
      </c>
      <c r="F858">
        <v>0</v>
      </c>
    </row>
    <row r="859" spans="1:6" ht="45" x14ac:dyDescent="0.25">
      <c r="A859" s="18" t="s">
        <v>84</v>
      </c>
      <c r="B859" s="4" t="s">
        <v>29</v>
      </c>
      <c r="F859">
        <v>0</v>
      </c>
    </row>
    <row r="860" spans="1:6" x14ac:dyDescent="0.25">
      <c r="A860" s="18" t="s">
        <v>87</v>
      </c>
      <c r="B860" s="4" t="s">
        <v>29</v>
      </c>
      <c r="F860">
        <v>3</v>
      </c>
    </row>
    <row r="861" spans="1:6" ht="45" x14ac:dyDescent="0.25">
      <c r="A861" s="18" t="s">
        <v>85</v>
      </c>
      <c r="B861" s="4" t="s">
        <v>283</v>
      </c>
    </row>
    <row r="862" spans="1:6" ht="30" x14ac:dyDescent="0.25">
      <c r="A862" s="18" t="s">
        <v>10</v>
      </c>
      <c r="B862" s="4" t="s">
        <v>283</v>
      </c>
    </row>
    <row r="863" spans="1:6" x14ac:dyDescent="0.25">
      <c r="A863" s="18" t="s">
        <v>6</v>
      </c>
      <c r="B863" s="4" t="s">
        <v>283</v>
      </c>
    </row>
    <row r="864" spans="1:6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6" x14ac:dyDescent="0.25">
      <c r="A961" s="18" t="s">
        <v>12</v>
      </c>
      <c r="B961" s="4" t="s">
        <v>39</v>
      </c>
    </row>
    <row r="962" spans="1:6" ht="45" x14ac:dyDescent="0.25">
      <c r="A962" s="18" t="s">
        <v>9</v>
      </c>
      <c r="B962" s="4" t="s">
        <v>39</v>
      </c>
      <c r="F962">
        <v>10</v>
      </c>
    </row>
    <row r="963" spans="1:6" ht="30" x14ac:dyDescent="0.25">
      <c r="A963" s="18" t="s">
        <v>10</v>
      </c>
      <c r="B963" s="4" t="s">
        <v>39</v>
      </c>
      <c r="F963">
        <v>0.5</v>
      </c>
    </row>
    <row r="964" spans="1:6" x14ac:dyDescent="0.25">
      <c r="A964" s="18" t="s">
        <v>6</v>
      </c>
      <c r="B964" s="4" t="s">
        <v>39</v>
      </c>
    </row>
    <row r="965" spans="1:6" x14ac:dyDescent="0.25">
      <c r="A965" s="18" t="s">
        <v>7</v>
      </c>
      <c r="B965" s="4" t="s">
        <v>39</v>
      </c>
    </row>
    <row r="966" spans="1:6" x14ac:dyDescent="0.25">
      <c r="A966" s="18" t="s">
        <v>8</v>
      </c>
      <c r="B966" s="4" t="s">
        <v>39</v>
      </c>
      <c r="F966">
        <v>1</v>
      </c>
    </row>
    <row r="967" spans="1:6" ht="30" x14ac:dyDescent="0.25">
      <c r="A967" s="18" t="s">
        <v>3</v>
      </c>
      <c r="B967" s="4" t="s">
        <v>39</v>
      </c>
      <c r="F967" s="3">
        <v>28</v>
      </c>
    </row>
    <row r="968" spans="1:6" ht="60" x14ac:dyDescent="0.25">
      <c r="A968" s="18" t="s">
        <v>15</v>
      </c>
      <c r="B968" s="4" t="s">
        <v>39</v>
      </c>
      <c r="F968">
        <v>999</v>
      </c>
    </row>
    <row r="969" spans="1:6" ht="60" x14ac:dyDescent="0.25">
      <c r="A969" s="18" t="s">
        <v>4</v>
      </c>
      <c r="B969" s="4" t="s">
        <v>39</v>
      </c>
      <c r="F969">
        <v>0</v>
      </c>
    </row>
    <row r="970" spans="1:6" ht="45" x14ac:dyDescent="0.25">
      <c r="A970" s="18" t="s">
        <v>84</v>
      </c>
      <c r="B970" s="4" t="s">
        <v>39</v>
      </c>
      <c r="F970">
        <v>0</v>
      </c>
    </row>
    <row r="971" spans="1:6" x14ac:dyDescent="0.25">
      <c r="A971" s="18" t="s">
        <v>87</v>
      </c>
      <c r="B971" s="4" t="s">
        <v>39</v>
      </c>
      <c r="F971">
        <v>6</v>
      </c>
    </row>
    <row r="972" spans="1:6" ht="45" x14ac:dyDescent="0.25">
      <c r="A972" s="18" t="s">
        <v>9</v>
      </c>
      <c r="B972" s="4" t="s">
        <v>299</v>
      </c>
    </row>
    <row r="973" spans="1:6" ht="30" x14ac:dyDescent="0.25">
      <c r="A973" s="18" t="s">
        <v>10</v>
      </c>
      <c r="B973" s="4" t="s">
        <v>299</v>
      </c>
    </row>
    <row r="974" spans="1:6" x14ac:dyDescent="0.25">
      <c r="A974" s="18" t="s">
        <v>6</v>
      </c>
      <c r="B974" s="4" t="s">
        <v>299</v>
      </c>
    </row>
    <row r="975" spans="1:6" x14ac:dyDescent="0.25">
      <c r="A975" s="18" t="s">
        <v>7</v>
      </c>
      <c r="B975" s="4" t="s">
        <v>299</v>
      </c>
    </row>
    <row r="976" spans="1:6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0" ht="60" x14ac:dyDescent="0.25">
      <c r="A1009" s="18" t="s">
        <v>4</v>
      </c>
      <c r="B1009" s="4" t="s">
        <v>324</v>
      </c>
    </row>
    <row r="1010" spans="1:20" ht="45" x14ac:dyDescent="0.25">
      <c r="A1010" s="18" t="s">
        <v>84</v>
      </c>
      <c r="B1010" s="4" t="s">
        <v>324</v>
      </c>
    </row>
    <row r="1011" spans="1:20" x14ac:dyDescent="0.25">
      <c r="A1011" s="18" t="s">
        <v>87</v>
      </c>
      <c r="B1011" s="4" t="s">
        <v>324</v>
      </c>
    </row>
    <row r="1012" spans="1:20" ht="45" x14ac:dyDescent="0.25">
      <c r="A1012" s="18" t="s">
        <v>9</v>
      </c>
      <c r="B1012" s="4" t="s">
        <v>294</v>
      </c>
    </row>
    <row r="1013" spans="1:20" ht="30" x14ac:dyDescent="0.25">
      <c r="A1013" s="18" t="s">
        <v>10</v>
      </c>
      <c r="B1013" s="4" t="s">
        <v>294</v>
      </c>
    </row>
    <row r="1014" spans="1:20" x14ac:dyDescent="0.25">
      <c r="A1014" s="18" t="s">
        <v>6</v>
      </c>
      <c r="B1014" s="4" t="s">
        <v>294</v>
      </c>
    </row>
    <row r="1015" spans="1:20" x14ac:dyDescent="0.25">
      <c r="A1015" s="18" t="s">
        <v>7</v>
      </c>
      <c r="B1015" s="4" t="s">
        <v>294</v>
      </c>
    </row>
    <row r="1016" spans="1:20" x14ac:dyDescent="0.25">
      <c r="A1016" s="18" t="s">
        <v>8</v>
      </c>
      <c r="B1016" s="4" t="s">
        <v>294</v>
      </c>
    </row>
    <row r="1017" spans="1:20" ht="30" x14ac:dyDescent="0.25">
      <c r="A1017" s="18" t="s">
        <v>3</v>
      </c>
      <c r="B1017" s="4" t="s">
        <v>294</v>
      </c>
    </row>
    <row r="1018" spans="1:20" ht="60" x14ac:dyDescent="0.25">
      <c r="A1018" s="18" t="s">
        <v>15</v>
      </c>
      <c r="B1018" s="4" t="s">
        <v>294</v>
      </c>
    </row>
    <row r="1019" spans="1:20" ht="60" x14ac:dyDescent="0.25">
      <c r="A1019" s="18" t="s">
        <v>4</v>
      </c>
      <c r="B1019" s="4" t="s">
        <v>294</v>
      </c>
    </row>
    <row r="1020" spans="1:20" ht="45" x14ac:dyDescent="0.25">
      <c r="A1020" s="18" t="s">
        <v>84</v>
      </c>
      <c r="B1020" s="4" t="s">
        <v>294</v>
      </c>
    </row>
    <row r="1021" spans="1:20" x14ac:dyDescent="0.25">
      <c r="A1021" s="18" t="s">
        <v>87</v>
      </c>
      <c r="B1021" s="4" t="s">
        <v>294</v>
      </c>
    </row>
    <row r="1022" spans="1:20" ht="45" x14ac:dyDescent="0.25">
      <c r="A1022" s="18" t="s">
        <v>9</v>
      </c>
      <c r="B1022" s="4" t="s">
        <v>166</v>
      </c>
      <c r="T1022">
        <v>40</v>
      </c>
    </row>
    <row r="1023" spans="1:20" ht="30" x14ac:dyDescent="0.25">
      <c r="A1023" s="18" t="s">
        <v>10</v>
      </c>
      <c r="B1023" s="4" t="s">
        <v>166</v>
      </c>
      <c r="T1023">
        <v>1</v>
      </c>
    </row>
    <row r="1024" spans="1:20" x14ac:dyDescent="0.25">
      <c r="A1024" s="18" t="s">
        <v>6</v>
      </c>
      <c r="B1024" s="4" t="s">
        <v>166</v>
      </c>
    </row>
    <row r="1025" spans="1:22" x14ac:dyDescent="0.25">
      <c r="A1025" s="18" t="s">
        <v>7</v>
      </c>
      <c r="B1025" s="4" t="s">
        <v>166</v>
      </c>
    </row>
    <row r="1026" spans="1:22" x14ac:dyDescent="0.25">
      <c r="A1026" s="18" t="s">
        <v>8</v>
      </c>
      <c r="B1026" s="4" t="s">
        <v>166</v>
      </c>
      <c r="T1026">
        <v>1</v>
      </c>
    </row>
    <row r="1027" spans="1:22" ht="30" x14ac:dyDescent="0.25">
      <c r="A1027" s="18" t="s">
        <v>3</v>
      </c>
      <c r="B1027" s="4" t="s">
        <v>166</v>
      </c>
      <c r="T1027" s="9">
        <v>29</v>
      </c>
    </row>
    <row r="1028" spans="1:22" ht="60" x14ac:dyDescent="0.25">
      <c r="A1028" s="18" t="s">
        <v>15</v>
      </c>
      <c r="B1028" s="4" t="s">
        <v>166</v>
      </c>
      <c r="T1028">
        <v>999</v>
      </c>
    </row>
    <row r="1029" spans="1:22" ht="60" x14ac:dyDescent="0.25">
      <c r="A1029" s="18" t="s">
        <v>4</v>
      </c>
      <c r="B1029" s="4" t="s">
        <v>166</v>
      </c>
      <c r="T1029">
        <v>0</v>
      </c>
    </row>
    <row r="1030" spans="1:22" ht="45" x14ac:dyDescent="0.25">
      <c r="A1030" s="18" t="s">
        <v>84</v>
      </c>
      <c r="B1030" s="4" t="s">
        <v>166</v>
      </c>
      <c r="T1030">
        <v>999</v>
      </c>
    </row>
    <row r="1031" spans="1:22" x14ac:dyDescent="0.25">
      <c r="A1031" s="18" t="s">
        <v>87</v>
      </c>
      <c r="B1031" s="4" t="s">
        <v>166</v>
      </c>
      <c r="T1031">
        <v>6</v>
      </c>
    </row>
    <row r="1032" spans="1:22" ht="45" x14ac:dyDescent="0.25">
      <c r="A1032" s="18" t="s">
        <v>9</v>
      </c>
      <c r="B1032" s="4" t="s">
        <v>53</v>
      </c>
    </row>
    <row r="1033" spans="1:22" ht="30" x14ac:dyDescent="0.25">
      <c r="A1033" s="18" t="s">
        <v>10</v>
      </c>
      <c r="B1033" s="4" t="s">
        <v>53</v>
      </c>
      <c r="V1033">
        <v>2</v>
      </c>
    </row>
    <row r="1034" spans="1:22" x14ac:dyDescent="0.25">
      <c r="A1034" s="18" t="s">
        <v>6</v>
      </c>
      <c r="B1034" s="4" t="s">
        <v>53</v>
      </c>
    </row>
    <row r="1035" spans="1:22" x14ac:dyDescent="0.25">
      <c r="A1035" s="18" t="s">
        <v>7</v>
      </c>
      <c r="B1035" s="4" t="s">
        <v>53</v>
      </c>
    </row>
    <row r="1036" spans="1:22" x14ac:dyDescent="0.25">
      <c r="A1036" s="18" t="s">
        <v>8</v>
      </c>
      <c r="B1036" s="4" t="s">
        <v>53</v>
      </c>
      <c r="V1036">
        <v>1</v>
      </c>
    </row>
    <row r="1037" spans="1:22" ht="30" x14ac:dyDescent="0.25">
      <c r="A1037" s="18" t="s">
        <v>3</v>
      </c>
      <c r="B1037" s="4" t="s">
        <v>53</v>
      </c>
      <c r="V1037">
        <v>27</v>
      </c>
    </row>
    <row r="1038" spans="1:22" ht="60" x14ac:dyDescent="0.25">
      <c r="A1038" s="18" t="s">
        <v>15</v>
      </c>
      <c r="B1038" s="4" t="s">
        <v>53</v>
      </c>
      <c r="V1038">
        <v>12</v>
      </c>
    </row>
    <row r="1039" spans="1:22" ht="60" x14ac:dyDescent="0.25">
      <c r="A1039" s="18" t="s">
        <v>4</v>
      </c>
      <c r="B1039" s="4" t="s">
        <v>53</v>
      </c>
      <c r="V1039">
        <v>0</v>
      </c>
    </row>
    <row r="1040" spans="1:22" ht="45" x14ac:dyDescent="0.25">
      <c r="A1040" s="18" t="s">
        <v>84</v>
      </c>
      <c r="B1040" s="4" t="s">
        <v>53</v>
      </c>
      <c r="V1040">
        <v>14</v>
      </c>
    </row>
    <row r="1041" spans="1:22" x14ac:dyDescent="0.25">
      <c r="A1041" s="18" t="s">
        <v>87</v>
      </c>
      <c r="B1041" s="4" t="s">
        <v>53</v>
      </c>
      <c r="V1041">
        <v>5</v>
      </c>
    </row>
    <row r="1042" spans="1:22" ht="45" x14ac:dyDescent="0.25">
      <c r="A1042" s="18" t="s">
        <v>9</v>
      </c>
      <c r="B1042" s="4" t="s">
        <v>188</v>
      </c>
    </row>
    <row r="1043" spans="1:22" ht="30" x14ac:dyDescent="0.25">
      <c r="A1043" s="18" t="s">
        <v>10</v>
      </c>
      <c r="B1043" s="4" t="s">
        <v>188</v>
      </c>
    </row>
    <row r="1044" spans="1:22" x14ac:dyDescent="0.25">
      <c r="A1044" s="18" t="s">
        <v>6</v>
      </c>
      <c r="B1044" s="4" t="s">
        <v>188</v>
      </c>
    </row>
    <row r="1045" spans="1:22" x14ac:dyDescent="0.25">
      <c r="A1045" s="18" t="s">
        <v>7</v>
      </c>
      <c r="B1045" s="4" t="s">
        <v>188</v>
      </c>
    </row>
    <row r="1046" spans="1:22" x14ac:dyDescent="0.25">
      <c r="A1046" s="18" t="s">
        <v>8</v>
      </c>
      <c r="B1046" s="4" t="s">
        <v>188</v>
      </c>
    </row>
    <row r="1047" spans="1:22" ht="30" x14ac:dyDescent="0.25">
      <c r="A1047" s="18" t="s">
        <v>3</v>
      </c>
      <c r="B1047" s="4" t="s">
        <v>188</v>
      </c>
    </row>
    <row r="1048" spans="1:22" ht="60" x14ac:dyDescent="0.25">
      <c r="A1048" s="18" t="s">
        <v>15</v>
      </c>
      <c r="B1048" s="4" t="s">
        <v>188</v>
      </c>
    </row>
    <row r="1049" spans="1:22" ht="60" x14ac:dyDescent="0.25">
      <c r="A1049" s="18" t="s">
        <v>4</v>
      </c>
      <c r="B1049" s="4" t="s">
        <v>188</v>
      </c>
    </row>
    <row r="1050" spans="1:22" ht="45" x14ac:dyDescent="0.25">
      <c r="A1050" s="18" t="s">
        <v>84</v>
      </c>
      <c r="B1050" s="4" t="s">
        <v>188</v>
      </c>
    </row>
    <row r="1051" spans="1:22" x14ac:dyDescent="0.25">
      <c r="A1051" s="18" t="s">
        <v>87</v>
      </c>
      <c r="B1051" s="4" t="s">
        <v>188</v>
      </c>
    </row>
    <row r="1052" spans="1:22" ht="45" x14ac:dyDescent="0.25">
      <c r="A1052" s="18" t="s">
        <v>9</v>
      </c>
      <c r="B1052" s="4" t="s">
        <v>157</v>
      </c>
    </row>
    <row r="1053" spans="1:22" ht="30" x14ac:dyDescent="0.25">
      <c r="A1053" s="18" t="s">
        <v>10</v>
      </c>
      <c r="B1053" s="4" t="s">
        <v>157</v>
      </c>
    </row>
    <row r="1054" spans="1:22" x14ac:dyDescent="0.25">
      <c r="A1054" s="18" t="s">
        <v>6</v>
      </c>
      <c r="B1054" s="4" t="s">
        <v>157</v>
      </c>
    </row>
    <row r="1055" spans="1:22" x14ac:dyDescent="0.25">
      <c r="A1055" s="18" t="s">
        <v>7</v>
      </c>
      <c r="B1055" s="4" t="s">
        <v>157</v>
      </c>
    </row>
    <row r="1056" spans="1:22" x14ac:dyDescent="0.25">
      <c r="A1056" s="18" t="s">
        <v>8</v>
      </c>
      <c r="B1056" s="4" t="s">
        <v>157</v>
      </c>
    </row>
    <row r="1057" spans="1:2" ht="30" x14ac:dyDescent="0.25">
      <c r="A1057" s="18" t="s">
        <v>3</v>
      </c>
      <c r="B1057" s="4" t="s">
        <v>157</v>
      </c>
    </row>
    <row r="1058" spans="1:2" ht="60" x14ac:dyDescent="0.25">
      <c r="A1058" s="18" t="s">
        <v>15</v>
      </c>
      <c r="B1058" s="4" t="s">
        <v>157</v>
      </c>
    </row>
    <row r="1059" spans="1:2" ht="60" x14ac:dyDescent="0.25">
      <c r="A1059" s="18" t="s">
        <v>4</v>
      </c>
      <c r="B1059" s="4" t="s">
        <v>157</v>
      </c>
    </row>
    <row r="1060" spans="1:2" ht="45" x14ac:dyDescent="0.25">
      <c r="A1060" s="18" t="s">
        <v>84</v>
      </c>
      <c r="B1060" s="4" t="s">
        <v>157</v>
      </c>
    </row>
    <row r="1061" spans="1:2" x14ac:dyDescent="0.25">
      <c r="A1061" s="18" t="s">
        <v>87</v>
      </c>
      <c r="B1061" s="4" t="s">
        <v>157</v>
      </c>
    </row>
    <row r="1062" spans="1:2" ht="45" x14ac:dyDescent="0.25">
      <c r="A1062" s="18" t="s">
        <v>9</v>
      </c>
      <c r="B1062" s="4" t="s">
        <v>295</v>
      </c>
    </row>
    <row r="1063" spans="1:2" ht="30" x14ac:dyDescent="0.25">
      <c r="A1063" s="18" t="s">
        <v>10</v>
      </c>
      <c r="B1063" s="4" t="s">
        <v>295</v>
      </c>
    </row>
    <row r="1064" spans="1:2" x14ac:dyDescent="0.25">
      <c r="A1064" s="18" t="s">
        <v>6</v>
      </c>
      <c r="B1064" s="4" t="s">
        <v>295</v>
      </c>
    </row>
    <row r="1065" spans="1:2" x14ac:dyDescent="0.25">
      <c r="A1065" s="18" t="s">
        <v>7</v>
      </c>
      <c r="B1065" s="4" t="s">
        <v>295</v>
      </c>
    </row>
    <row r="1066" spans="1:2" x14ac:dyDescent="0.25">
      <c r="A1066" s="18" t="s">
        <v>8</v>
      </c>
      <c r="B1066" s="4" t="s">
        <v>295</v>
      </c>
    </row>
    <row r="1067" spans="1:2" ht="30" x14ac:dyDescent="0.25">
      <c r="A1067" s="18" t="s">
        <v>3</v>
      </c>
      <c r="B1067" s="4" t="s">
        <v>295</v>
      </c>
    </row>
    <row r="1068" spans="1:2" ht="60" x14ac:dyDescent="0.25">
      <c r="A1068" s="18" t="s">
        <v>15</v>
      </c>
      <c r="B1068" s="4" t="s">
        <v>295</v>
      </c>
    </row>
    <row r="1069" spans="1:2" ht="60" x14ac:dyDescent="0.25">
      <c r="A1069" s="18" t="s">
        <v>4</v>
      </c>
      <c r="B1069" s="4" t="s">
        <v>295</v>
      </c>
    </row>
    <row r="1070" spans="1:2" ht="45" x14ac:dyDescent="0.25">
      <c r="A1070" s="18" t="s">
        <v>84</v>
      </c>
      <c r="B1070" s="4" t="s">
        <v>295</v>
      </c>
    </row>
    <row r="1071" spans="1:2" x14ac:dyDescent="0.25">
      <c r="A1071" s="18" t="s">
        <v>87</v>
      </c>
      <c r="B1071" s="4" t="s">
        <v>295</v>
      </c>
    </row>
    <row r="1072" spans="1:2" ht="45" x14ac:dyDescent="0.25">
      <c r="A1072" s="18" t="s">
        <v>9</v>
      </c>
      <c r="B1072" t="s">
        <v>242</v>
      </c>
    </row>
    <row r="1073" spans="1:21" ht="30" x14ac:dyDescent="0.25">
      <c r="A1073" s="18" t="s">
        <v>10</v>
      </c>
      <c r="B1073" t="s">
        <v>242</v>
      </c>
    </row>
    <row r="1074" spans="1:21" x14ac:dyDescent="0.25">
      <c r="A1074" s="18" t="s">
        <v>6</v>
      </c>
      <c r="B1074" t="s">
        <v>242</v>
      </c>
    </row>
    <row r="1075" spans="1:21" x14ac:dyDescent="0.25">
      <c r="A1075" s="18" t="s">
        <v>7</v>
      </c>
      <c r="B1075" t="s">
        <v>242</v>
      </c>
    </row>
    <row r="1076" spans="1:21" x14ac:dyDescent="0.25">
      <c r="A1076" s="18" t="s">
        <v>8</v>
      </c>
      <c r="B1076" t="s">
        <v>242</v>
      </c>
    </row>
    <row r="1077" spans="1:21" ht="30" x14ac:dyDescent="0.25">
      <c r="A1077" s="18" t="s">
        <v>3</v>
      </c>
      <c r="B1077" t="s">
        <v>242</v>
      </c>
    </row>
    <row r="1078" spans="1:21" ht="60" x14ac:dyDescent="0.25">
      <c r="A1078" s="18" t="s">
        <v>15</v>
      </c>
      <c r="B1078" t="s">
        <v>242</v>
      </c>
    </row>
    <row r="1079" spans="1:21" ht="60" x14ac:dyDescent="0.25">
      <c r="A1079" s="18" t="s">
        <v>4</v>
      </c>
      <c r="B1079" t="s">
        <v>242</v>
      </c>
    </row>
    <row r="1080" spans="1:21" ht="45" x14ac:dyDescent="0.25">
      <c r="A1080" s="18" t="s">
        <v>84</v>
      </c>
      <c r="B1080" t="s">
        <v>242</v>
      </c>
    </row>
    <row r="1081" spans="1:21" x14ac:dyDescent="0.25">
      <c r="A1081" s="18" t="s">
        <v>87</v>
      </c>
      <c r="B1081" t="s">
        <v>242</v>
      </c>
    </row>
    <row r="1082" spans="1:21" ht="45" x14ac:dyDescent="0.25">
      <c r="A1082" s="18" t="s">
        <v>9</v>
      </c>
      <c r="B1082" s="4" t="s">
        <v>169</v>
      </c>
    </row>
    <row r="1083" spans="1:21" ht="30" x14ac:dyDescent="0.25">
      <c r="A1083" s="18" t="s">
        <v>10</v>
      </c>
      <c r="B1083" s="4" t="s">
        <v>169</v>
      </c>
    </row>
    <row r="1084" spans="1:21" x14ac:dyDescent="0.25">
      <c r="A1084" s="18" t="s">
        <v>6</v>
      </c>
      <c r="B1084" s="4" t="s">
        <v>169</v>
      </c>
    </row>
    <row r="1085" spans="1:21" x14ac:dyDescent="0.25">
      <c r="A1085" s="18" t="s">
        <v>7</v>
      </c>
      <c r="B1085" s="4" t="s">
        <v>169</v>
      </c>
    </row>
    <row r="1086" spans="1:21" x14ac:dyDescent="0.25">
      <c r="A1086" s="18" t="s">
        <v>8</v>
      </c>
      <c r="B1086" s="4" t="s">
        <v>169</v>
      </c>
      <c r="U1086">
        <v>1</v>
      </c>
    </row>
    <row r="1087" spans="1:21" ht="30" x14ac:dyDescent="0.25">
      <c r="A1087" s="18" t="s">
        <v>3</v>
      </c>
      <c r="B1087" s="4" t="s">
        <v>169</v>
      </c>
      <c r="T1087" s="9"/>
      <c r="U1087" s="9">
        <v>29</v>
      </c>
    </row>
    <row r="1088" spans="1:21" ht="60" x14ac:dyDescent="0.25">
      <c r="A1088" s="18" t="s">
        <v>15</v>
      </c>
      <c r="B1088" s="4" t="s">
        <v>169</v>
      </c>
      <c r="U1088">
        <v>999</v>
      </c>
    </row>
    <row r="1089" spans="1:21" ht="60" x14ac:dyDescent="0.25">
      <c r="A1089" s="18" t="s">
        <v>4</v>
      </c>
      <c r="B1089" s="4" t="s">
        <v>169</v>
      </c>
      <c r="U1089">
        <v>0</v>
      </c>
    </row>
    <row r="1090" spans="1:21" ht="45" x14ac:dyDescent="0.25">
      <c r="A1090" s="18" t="s">
        <v>84</v>
      </c>
      <c r="B1090" s="4" t="s">
        <v>169</v>
      </c>
      <c r="U1090">
        <v>999</v>
      </c>
    </row>
    <row r="1091" spans="1:21" x14ac:dyDescent="0.25">
      <c r="A1091" s="18" t="s">
        <v>87</v>
      </c>
      <c r="B1091" s="4" t="s">
        <v>169</v>
      </c>
      <c r="U1091">
        <v>6</v>
      </c>
    </row>
    <row r="1092" spans="1:21" ht="45" x14ac:dyDescent="0.25">
      <c r="A1092" s="18" t="s">
        <v>9</v>
      </c>
      <c r="B1092" s="4" t="s">
        <v>357</v>
      </c>
    </row>
    <row r="1093" spans="1:21" ht="30" x14ac:dyDescent="0.25">
      <c r="A1093" s="18" t="s">
        <v>10</v>
      </c>
      <c r="B1093" s="4" t="s">
        <v>357</v>
      </c>
    </row>
    <row r="1094" spans="1:21" x14ac:dyDescent="0.25">
      <c r="A1094" s="18" t="s">
        <v>6</v>
      </c>
      <c r="B1094" s="4" t="s">
        <v>357</v>
      </c>
    </row>
    <row r="1095" spans="1:21" x14ac:dyDescent="0.25">
      <c r="A1095" s="18" t="s">
        <v>7</v>
      </c>
      <c r="B1095" s="4" t="s">
        <v>357</v>
      </c>
    </row>
    <row r="1096" spans="1:21" x14ac:dyDescent="0.25">
      <c r="A1096" s="18" t="s">
        <v>8</v>
      </c>
      <c r="B1096" s="4" t="s">
        <v>357</v>
      </c>
    </row>
    <row r="1097" spans="1:21" ht="30" x14ac:dyDescent="0.25">
      <c r="A1097" s="18" t="s">
        <v>3</v>
      </c>
      <c r="B1097" s="4" t="s">
        <v>357</v>
      </c>
    </row>
    <row r="1098" spans="1:21" ht="60" x14ac:dyDescent="0.25">
      <c r="A1098" s="18" t="s">
        <v>15</v>
      </c>
      <c r="B1098" s="4" t="s">
        <v>357</v>
      </c>
    </row>
    <row r="1099" spans="1:21" ht="60" x14ac:dyDescent="0.25">
      <c r="A1099" s="18" t="s">
        <v>4</v>
      </c>
      <c r="B1099" s="4" t="s">
        <v>357</v>
      </c>
    </row>
    <row r="1100" spans="1:21" ht="45" x14ac:dyDescent="0.25">
      <c r="A1100" s="18" t="s">
        <v>84</v>
      </c>
      <c r="B1100" s="4" t="s">
        <v>357</v>
      </c>
    </row>
    <row r="1101" spans="1:21" x14ac:dyDescent="0.25">
      <c r="A1101" s="18" t="s">
        <v>87</v>
      </c>
      <c r="B1101" s="4" t="s">
        <v>357</v>
      </c>
    </row>
    <row r="1102" spans="1:21" ht="45" x14ac:dyDescent="0.25">
      <c r="A1102" s="18" t="s">
        <v>9</v>
      </c>
      <c r="B1102" s="4" t="s">
        <v>52</v>
      </c>
    </row>
    <row r="1103" spans="1:21" ht="30" x14ac:dyDescent="0.25">
      <c r="A1103" s="18" t="s">
        <v>10</v>
      </c>
      <c r="B1103" s="4" t="s">
        <v>52</v>
      </c>
    </row>
    <row r="1104" spans="1:21" x14ac:dyDescent="0.25">
      <c r="A1104" s="18" t="s">
        <v>6</v>
      </c>
      <c r="B1104" s="4" t="s">
        <v>52</v>
      </c>
      <c r="P1104">
        <v>1</v>
      </c>
    </row>
    <row r="1105" spans="1:17" x14ac:dyDescent="0.25">
      <c r="A1105" s="18" t="s">
        <v>7</v>
      </c>
      <c r="B1105" s="4" t="s">
        <v>52</v>
      </c>
    </row>
    <row r="1106" spans="1:17" x14ac:dyDescent="0.25">
      <c r="A1106" s="18" t="s">
        <v>8</v>
      </c>
      <c r="B1106" s="4" t="s">
        <v>52</v>
      </c>
    </row>
    <row r="1107" spans="1:17" x14ac:dyDescent="0.25">
      <c r="A1107" s="18" t="s">
        <v>134</v>
      </c>
      <c r="B1107" s="4" t="s">
        <v>52</v>
      </c>
      <c r="Q1107">
        <v>1</v>
      </c>
    </row>
    <row r="1108" spans="1:17" ht="30" x14ac:dyDescent="0.25">
      <c r="A1108" s="18" t="s">
        <v>3</v>
      </c>
      <c r="B1108" s="4" t="s">
        <v>52</v>
      </c>
      <c r="P1108">
        <v>2</v>
      </c>
      <c r="Q1108">
        <v>1</v>
      </c>
    </row>
    <row r="1109" spans="1:17" ht="60" x14ac:dyDescent="0.25">
      <c r="A1109" s="18" t="s">
        <v>15</v>
      </c>
      <c r="B1109" s="4" t="s">
        <v>52</v>
      </c>
      <c r="P1109">
        <v>18</v>
      </c>
      <c r="Q1109">
        <v>22</v>
      </c>
    </row>
    <row r="1110" spans="1:17" ht="60" x14ac:dyDescent="0.25">
      <c r="A1110" s="18" t="s">
        <v>4</v>
      </c>
      <c r="B1110" s="4" t="s">
        <v>52</v>
      </c>
      <c r="P1110">
        <v>17</v>
      </c>
      <c r="Q1110">
        <v>22</v>
      </c>
    </row>
    <row r="1111" spans="1:17" ht="45" x14ac:dyDescent="0.25">
      <c r="A1111" s="18" t="s">
        <v>84</v>
      </c>
      <c r="B1111" s="4" t="s">
        <v>52</v>
      </c>
      <c r="P1111" s="2">
        <v>0</v>
      </c>
      <c r="Q1111">
        <v>0</v>
      </c>
    </row>
    <row r="1112" spans="1:17" x14ac:dyDescent="0.25">
      <c r="A1112" s="18" t="s">
        <v>87</v>
      </c>
      <c r="B1112" s="4" t="s">
        <v>52</v>
      </c>
      <c r="P1112">
        <v>5</v>
      </c>
      <c r="Q1112">
        <v>7</v>
      </c>
    </row>
    <row r="1113" spans="1:17" ht="45" x14ac:dyDescent="0.25">
      <c r="A1113" s="18" t="s">
        <v>91</v>
      </c>
      <c r="B1113" s="4" t="s">
        <v>122</v>
      </c>
      <c r="P1113">
        <v>600</v>
      </c>
    </row>
    <row r="1114" spans="1:17" ht="30" x14ac:dyDescent="0.25">
      <c r="A1114" s="18" t="s">
        <v>10</v>
      </c>
      <c r="B1114" s="4" t="s">
        <v>122</v>
      </c>
      <c r="P1114">
        <v>1</v>
      </c>
    </row>
    <row r="1115" spans="1:17" x14ac:dyDescent="0.25">
      <c r="A1115" s="18" t="s">
        <v>6</v>
      </c>
      <c r="B1115" s="4" t="s">
        <v>122</v>
      </c>
    </row>
    <row r="1116" spans="1:17" x14ac:dyDescent="0.25">
      <c r="A1116" s="18" t="s">
        <v>7</v>
      </c>
      <c r="B1116" s="4" t="s">
        <v>122</v>
      </c>
    </row>
    <row r="1117" spans="1:17" x14ac:dyDescent="0.25">
      <c r="A1117" s="18" t="s">
        <v>8</v>
      </c>
      <c r="B1117" s="4" t="s">
        <v>122</v>
      </c>
      <c r="P1117">
        <v>1</v>
      </c>
    </row>
    <row r="1118" spans="1:17" ht="30" x14ac:dyDescent="0.25">
      <c r="A1118" s="18" t="s">
        <v>3</v>
      </c>
      <c r="B1118" s="4" t="s">
        <v>122</v>
      </c>
      <c r="P1118" s="3">
        <v>23</v>
      </c>
    </row>
    <row r="1119" spans="1:17" ht="60" x14ac:dyDescent="0.25">
      <c r="A1119" s="18" t="s">
        <v>15</v>
      </c>
      <c r="B1119" s="4" t="s">
        <v>122</v>
      </c>
      <c r="P1119">
        <v>999</v>
      </c>
    </row>
    <row r="1120" spans="1:17" ht="60" x14ac:dyDescent="0.25">
      <c r="A1120" s="18" t="s">
        <v>4</v>
      </c>
      <c r="B1120" s="4" t="s">
        <v>122</v>
      </c>
      <c r="P1120">
        <v>6</v>
      </c>
    </row>
    <row r="1121" spans="1:17" ht="45" x14ac:dyDescent="0.25">
      <c r="A1121" s="18" t="s">
        <v>84</v>
      </c>
      <c r="B1121" s="4" t="s">
        <v>122</v>
      </c>
    </row>
    <row r="1122" spans="1:17" x14ac:dyDescent="0.25">
      <c r="A1122" s="18" t="s">
        <v>87</v>
      </c>
      <c r="B1122" s="4" t="s">
        <v>122</v>
      </c>
      <c r="P1122">
        <v>6</v>
      </c>
    </row>
    <row r="1123" spans="1:17" ht="45" x14ac:dyDescent="0.25">
      <c r="A1123" s="18" t="s">
        <v>91</v>
      </c>
      <c r="B1123" s="4" t="s">
        <v>128</v>
      </c>
    </row>
    <row r="1124" spans="1:17" ht="30" x14ac:dyDescent="0.25">
      <c r="A1124" s="18" t="s">
        <v>10</v>
      </c>
      <c r="B1124" s="4" t="s">
        <v>128</v>
      </c>
    </row>
    <row r="1125" spans="1:17" x14ac:dyDescent="0.25">
      <c r="A1125" s="18" t="s">
        <v>6</v>
      </c>
      <c r="B1125" s="4" t="s">
        <v>128</v>
      </c>
      <c r="Q1125">
        <v>1</v>
      </c>
    </row>
    <row r="1126" spans="1:17" x14ac:dyDescent="0.25">
      <c r="A1126" s="18" t="s">
        <v>7</v>
      </c>
      <c r="B1126" s="4" t="s">
        <v>128</v>
      </c>
    </row>
    <row r="1127" spans="1:17" x14ac:dyDescent="0.25">
      <c r="A1127" s="18" t="s">
        <v>8</v>
      </c>
      <c r="B1127" s="4" t="s">
        <v>128</v>
      </c>
    </row>
    <row r="1128" spans="1:17" ht="30" x14ac:dyDescent="0.25">
      <c r="A1128" s="18" t="s">
        <v>3</v>
      </c>
      <c r="B1128" s="4" t="s">
        <v>128</v>
      </c>
      <c r="Q1128">
        <v>2</v>
      </c>
    </row>
    <row r="1129" spans="1:17" ht="60" x14ac:dyDescent="0.25">
      <c r="A1129" s="18" t="s">
        <v>15</v>
      </c>
      <c r="B1129" s="4" t="s">
        <v>128</v>
      </c>
      <c r="Q1129">
        <v>22</v>
      </c>
    </row>
    <row r="1130" spans="1:17" ht="60" x14ac:dyDescent="0.25">
      <c r="A1130" s="18" t="s">
        <v>4</v>
      </c>
      <c r="B1130" s="4" t="s">
        <v>128</v>
      </c>
      <c r="Q1130">
        <v>22</v>
      </c>
    </row>
    <row r="1131" spans="1:17" ht="45" x14ac:dyDescent="0.25">
      <c r="A1131" s="18" t="s">
        <v>84</v>
      </c>
      <c r="B1131" s="4" t="s">
        <v>128</v>
      </c>
      <c r="Q1131">
        <v>0</v>
      </c>
    </row>
    <row r="1132" spans="1:17" x14ac:dyDescent="0.25">
      <c r="A1132" s="18" t="s">
        <v>87</v>
      </c>
      <c r="B1132" s="4" t="s">
        <v>128</v>
      </c>
      <c r="Q1132">
        <v>7</v>
      </c>
    </row>
    <row r="1133" spans="1:17" ht="45" x14ac:dyDescent="0.25">
      <c r="A1133" s="18" t="s">
        <v>91</v>
      </c>
      <c r="B1133" s="4" t="s">
        <v>129</v>
      </c>
    </row>
    <row r="1134" spans="1:17" ht="30" x14ac:dyDescent="0.25">
      <c r="A1134" s="18" t="s">
        <v>10</v>
      </c>
      <c r="B1134" s="4" t="s">
        <v>129</v>
      </c>
    </row>
    <row r="1135" spans="1:17" x14ac:dyDescent="0.25">
      <c r="A1135" s="18" t="s">
        <v>6</v>
      </c>
      <c r="B1135" s="4" t="s">
        <v>129</v>
      </c>
      <c r="Q1135">
        <v>1</v>
      </c>
    </row>
    <row r="1136" spans="1:17" x14ac:dyDescent="0.25">
      <c r="A1136" s="18" t="s">
        <v>7</v>
      </c>
      <c r="B1136" s="4" t="s">
        <v>129</v>
      </c>
    </row>
    <row r="1137" spans="1:17" x14ac:dyDescent="0.25">
      <c r="A1137" s="18" t="s">
        <v>8</v>
      </c>
      <c r="B1137" s="4" t="s">
        <v>129</v>
      </c>
    </row>
    <row r="1138" spans="1:17" ht="30" x14ac:dyDescent="0.25">
      <c r="A1138" s="18" t="s">
        <v>3</v>
      </c>
      <c r="B1138" s="4" t="s">
        <v>129</v>
      </c>
      <c r="Q1138">
        <v>1</v>
      </c>
    </row>
    <row r="1139" spans="1:17" ht="60" x14ac:dyDescent="0.25">
      <c r="A1139" s="18" t="s">
        <v>15</v>
      </c>
      <c r="B1139" s="4" t="s">
        <v>129</v>
      </c>
      <c r="Q1139">
        <v>22</v>
      </c>
    </row>
    <row r="1140" spans="1:17" ht="60" x14ac:dyDescent="0.25">
      <c r="A1140" s="18" t="s">
        <v>4</v>
      </c>
      <c r="B1140" s="4" t="s">
        <v>129</v>
      </c>
      <c r="Q1140">
        <v>22</v>
      </c>
    </row>
    <row r="1141" spans="1:17" ht="45" x14ac:dyDescent="0.25">
      <c r="A1141" s="18" t="s">
        <v>84</v>
      </c>
      <c r="B1141" s="4" t="s">
        <v>129</v>
      </c>
      <c r="Q1141">
        <v>0</v>
      </c>
    </row>
    <row r="1142" spans="1:17" x14ac:dyDescent="0.25">
      <c r="A1142" s="18" t="s">
        <v>87</v>
      </c>
      <c r="B1142" s="4" t="s">
        <v>129</v>
      </c>
      <c r="Q1142">
        <v>7</v>
      </c>
    </row>
    <row r="1143" spans="1:17" ht="45" x14ac:dyDescent="0.25">
      <c r="A1143" s="18" t="s">
        <v>199</v>
      </c>
      <c r="B1143" s="4" t="s">
        <v>377</v>
      </c>
    </row>
    <row r="1144" spans="1:17" ht="30" x14ac:dyDescent="0.25">
      <c r="A1144" s="18" t="s">
        <v>10</v>
      </c>
      <c r="B1144" s="4" t="s">
        <v>377</v>
      </c>
    </row>
    <row r="1145" spans="1:17" x14ac:dyDescent="0.25">
      <c r="A1145" s="18" t="s">
        <v>6</v>
      </c>
      <c r="B1145" s="4" t="s">
        <v>377</v>
      </c>
    </row>
    <row r="1146" spans="1:17" x14ac:dyDescent="0.25">
      <c r="A1146" s="18" t="s">
        <v>7</v>
      </c>
      <c r="B1146" s="4" t="s">
        <v>377</v>
      </c>
    </row>
    <row r="1147" spans="1:17" x14ac:dyDescent="0.25">
      <c r="A1147" s="18" t="s">
        <v>8</v>
      </c>
      <c r="B1147" s="4" t="s">
        <v>377</v>
      </c>
    </row>
    <row r="1148" spans="1:17" x14ac:dyDescent="0.25">
      <c r="A1148" s="18" t="s">
        <v>275</v>
      </c>
      <c r="B1148" s="4" t="s">
        <v>377</v>
      </c>
    </row>
    <row r="1149" spans="1:17" ht="30" x14ac:dyDescent="0.25">
      <c r="A1149" s="18" t="s">
        <v>3</v>
      </c>
      <c r="B1149" s="4" t="s">
        <v>377</v>
      </c>
    </row>
    <row r="1150" spans="1:17" ht="60" x14ac:dyDescent="0.25">
      <c r="A1150" s="18" t="s">
        <v>15</v>
      </c>
      <c r="B1150" s="4" t="s">
        <v>377</v>
      </c>
    </row>
    <row r="1151" spans="1:17" ht="60" x14ac:dyDescent="0.25">
      <c r="A1151" s="18" t="s">
        <v>4</v>
      </c>
      <c r="B1151" s="4" t="s">
        <v>377</v>
      </c>
    </row>
    <row r="1152" spans="1:17" ht="45" x14ac:dyDescent="0.25">
      <c r="A1152" s="18" t="s">
        <v>84</v>
      </c>
      <c r="B1152" s="4" t="s">
        <v>377</v>
      </c>
    </row>
    <row r="1153" spans="1:22" x14ac:dyDescent="0.25">
      <c r="A1153" s="18" t="s">
        <v>87</v>
      </c>
      <c r="B1153" s="4" t="s">
        <v>377</v>
      </c>
    </row>
    <row r="1154" spans="1:22" ht="45" x14ac:dyDescent="0.25">
      <c r="A1154" s="18" t="s">
        <v>9</v>
      </c>
      <c r="B1154" s="4" t="s">
        <v>117</v>
      </c>
      <c r="V1154">
        <v>0.125</v>
      </c>
    </row>
    <row r="1155" spans="1:22" ht="30" x14ac:dyDescent="0.25">
      <c r="A1155" s="18" t="s">
        <v>10</v>
      </c>
      <c r="B1155" s="4" t="s">
        <v>117</v>
      </c>
      <c r="P1155">
        <v>1</v>
      </c>
      <c r="V1155">
        <v>1</v>
      </c>
    </row>
    <row r="1156" spans="1:22" x14ac:dyDescent="0.25">
      <c r="A1156" s="18" t="s">
        <v>6</v>
      </c>
      <c r="B1156" s="4" t="s">
        <v>117</v>
      </c>
      <c r="V1156">
        <v>1</v>
      </c>
    </row>
    <row r="1157" spans="1:22" x14ac:dyDescent="0.25">
      <c r="A1157" s="18" t="s">
        <v>7</v>
      </c>
      <c r="B1157" s="4" t="s">
        <v>117</v>
      </c>
    </row>
    <row r="1158" spans="1:22" x14ac:dyDescent="0.25">
      <c r="A1158" s="18" t="s">
        <v>8</v>
      </c>
      <c r="B1158" s="4" t="s">
        <v>117</v>
      </c>
      <c r="P1158">
        <v>1</v>
      </c>
    </row>
    <row r="1159" spans="1:22" ht="30" x14ac:dyDescent="0.25">
      <c r="A1159" s="18" t="s">
        <v>3</v>
      </c>
      <c r="B1159" s="4" t="s">
        <v>117</v>
      </c>
      <c r="P1159" s="9">
        <v>29</v>
      </c>
      <c r="V1159">
        <v>14</v>
      </c>
    </row>
    <row r="1160" spans="1:22" ht="60" x14ac:dyDescent="0.25">
      <c r="A1160" s="18" t="s">
        <v>15</v>
      </c>
      <c r="B1160" s="4" t="s">
        <v>117</v>
      </c>
      <c r="P1160">
        <v>28</v>
      </c>
      <c r="V1160">
        <v>13</v>
      </c>
    </row>
    <row r="1161" spans="1:22" ht="60" x14ac:dyDescent="0.25">
      <c r="A1161" s="18" t="s">
        <v>4</v>
      </c>
      <c r="B1161" s="4" t="s">
        <v>117</v>
      </c>
      <c r="P1161">
        <v>0</v>
      </c>
      <c r="V1161">
        <v>1</v>
      </c>
    </row>
    <row r="1162" spans="1:22" ht="45" x14ac:dyDescent="0.25">
      <c r="A1162" s="18" t="s">
        <v>84</v>
      </c>
      <c r="B1162" s="4" t="s">
        <v>117</v>
      </c>
      <c r="P1162">
        <v>999</v>
      </c>
      <c r="V1162">
        <v>13</v>
      </c>
    </row>
    <row r="1163" spans="1:22" x14ac:dyDescent="0.25">
      <c r="A1163" s="18" t="s">
        <v>87</v>
      </c>
      <c r="B1163" s="4" t="s">
        <v>117</v>
      </c>
      <c r="P1163">
        <v>6</v>
      </c>
      <c r="V1163">
        <v>5</v>
      </c>
    </row>
    <row r="1164" spans="1:22" ht="45" x14ac:dyDescent="0.25">
      <c r="A1164" s="18" t="s">
        <v>9</v>
      </c>
      <c r="B1164" s="4" t="s">
        <v>144</v>
      </c>
    </row>
    <row r="1165" spans="1:22" ht="30" x14ac:dyDescent="0.25">
      <c r="A1165" s="18" t="s">
        <v>10</v>
      </c>
      <c r="B1165" s="4" t="s">
        <v>144</v>
      </c>
    </row>
    <row r="1166" spans="1:22" x14ac:dyDescent="0.25">
      <c r="A1166" s="18" t="s">
        <v>6</v>
      </c>
      <c r="B1166" s="4" t="s">
        <v>144</v>
      </c>
    </row>
    <row r="1167" spans="1:22" x14ac:dyDescent="0.25">
      <c r="A1167" s="18" t="s">
        <v>7</v>
      </c>
      <c r="B1167" s="4" t="s">
        <v>144</v>
      </c>
    </row>
    <row r="1168" spans="1:22" x14ac:dyDescent="0.25">
      <c r="A1168" s="18" t="s">
        <v>8</v>
      </c>
      <c r="B1168" s="4" t="s">
        <v>144</v>
      </c>
    </row>
    <row r="1169" spans="1:2" ht="30" x14ac:dyDescent="0.25">
      <c r="A1169" s="18" t="s">
        <v>3</v>
      </c>
      <c r="B1169" s="4" t="s">
        <v>144</v>
      </c>
    </row>
    <row r="1170" spans="1:2" ht="60" x14ac:dyDescent="0.25">
      <c r="A1170" s="18" t="s">
        <v>15</v>
      </c>
      <c r="B1170" s="4" t="s">
        <v>144</v>
      </c>
    </row>
    <row r="1171" spans="1:2" ht="60" x14ac:dyDescent="0.25">
      <c r="A1171" s="18" t="s">
        <v>4</v>
      </c>
      <c r="B1171" s="4" t="s">
        <v>144</v>
      </c>
    </row>
    <row r="1172" spans="1:2" ht="45" x14ac:dyDescent="0.25">
      <c r="A1172" s="18" t="s">
        <v>84</v>
      </c>
      <c r="B1172" s="4" t="s">
        <v>144</v>
      </c>
    </row>
    <row r="1173" spans="1:2" x14ac:dyDescent="0.25">
      <c r="A1173" s="18" t="s">
        <v>87</v>
      </c>
      <c r="B1173" s="4" t="s">
        <v>144</v>
      </c>
    </row>
    <row r="1174" spans="1:2" x14ac:dyDescent="0.25">
      <c r="A1174" s="18" t="s">
        <v>12</v>
      </c>
      <c r="B1174" s="4" t="s">
        <v>148</v>
      </c>
    </row>
    <row r="1175" spans="1:2" ht="45" x14ac:dyDescent="0.25">
      <c r="A1175" s="18" t="s">
        <v>9</v>
      </c>
      <c r="B1175" s="4" t="s">
        <v>148</v>
      </c>
    </row>
    <row r="1176" spans="1:2" ht="30" x14ac:dyDescent="0.25">
      <c r="A1176" s="18" t="s">
        <v>10</v>
      </c>
      <c r="B1176" s="4" t="s">
        <v>148</v>
      </c>
    </row>
    <row r="1177" spans="1:2" x14ac:dyDescent="0.25">
      <c r="A1177" s="18" t="s">
        <v>6</v>
      </c>
      <c r="B1177" s="4" t="s">
        <v>148</v>
      </c>
    </row>
    <row r="1178" spans="1:2" x14ac:dyDescent="0.25">
      <c r="A1178" s="18" t="s">
        <v>7</v>
      </c>
      <c r="B1178" s="4" t="s">
        <v>148</v>
      </c>
    </row>
    <row r="1179" spans="1:2" x14ac:dyDescent="0.25">
      <c r="A1179" s="18" t="s">
        <v>8</v>
      </c>
      <c r="B1179" s="4" t="s">
        <v>148</v>
      </c>
    </row>
    <row r="1180" spans="1:2" ht="30" x14ac:dyDescent="0.25">
      <c r="A1180" s="18" t="s">
        <v>3</v>
      </c>
      <c r="B1180" s="4" t="s">
        <v>148</v>
      </c>
    </row>
    <row r="1181" spans="1:2" ht="60" x14ac:dyDescent="0.25">
      <c r="A1181" s="18" t="s">
        <v>15</v>
      </c>
      <c r="B1181" s="4" t="s">
        <v>148</v>
      </c>
    </row>
    <row r="1182" spans="1:2" ht="60" x14ac:dyDescent="0.25">
      <c r="A1182" s="18" t="s">
        <v>4</v>
      </c>
      <c r="B1182" s="4" t="s">
        <v>148</v>
      </c>
    </row>
    <row r="1183" spans="1:2" ht="45" x14ac:dyDescent="0.25">
      <c r="A1183" s="18" t="s">
        <v>84</v>
      </c>
      <c r="B1183" s="4" t="s">
        <v>148</v>
      </c>
    </row>
    <row r="1184" spans="1:2" x14ac:dyDescent="0.25">
      <c r="A1184" s="18" t="s">
        <v>87</v>
      </c>
      <c r="B1184" s="4" t="s">
        <v>148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3" x14ac:dyDescent="0.25">
      <c r="A1217" s="18" t="s">
        <v>6</v>
      </c>
      <c r="B1217" s="4" t="s">
        <v>51</v>
      </c>
    </row>
    <row r="1218" spans="1:3" x14ac:dyDescent="0.25">
      <c r="A1218" s="18" t="s">
        <v>7</v>
      </c>
      <c r="B1218" s="4" t="s">
        <v>51</v>
      </c>
    </row>
    <row r="1219" spans="1:3" x14ac:dyDescent="0.25">
      <c r="A1219" s="18" t="s">
        <v>8</v>
      </c>
      <c r="B1219" s="4" t="s">
        <v>51</v>
      </c>
    </row>
    <row r="1220" spans="1:3" ht="30" x14ac:dyDescent="0.25">
      <c r="A1220" s="18" t="s">
        <v>3</v>
      </c>
      <c r="B1220" s="4" t="s">
        <v>51</v>
      </c>
    </row>
    <row r="1221" spans="1:3" ht="60" x14ac:dyDescent="0.25">
      <c r="A1221" s="18" t="s">
        <v>15</v>
      </c>
      <c r="B1221" s="4" t="s">
        <v>51</v>
      </c>
    </row>
    <row r="1222" spans="1:3" ht="60" x14ac:dyDescent="0.25">
      <c r="A1222" s="18" t="s">
        <v>4</v>
      </c>
      <c r="B1222" s="4" t="s">
        <v>51</v>
      </c>
    </row>
    <row r="1223" spans="1:3" ht="45" x14ac:dyDescent="0.25">
      <c r="A1223" s="18" t="s">
        <v>84</v>
      </c>
      <c r="B1223" s="4" t="s">
        <v>51</v>
      </c>
    </row>
    <row r="1224" spans="1:3" x14ac:dyDescent="0.25">
      <c r="A1224" s="18" t="s">
        <v>87</v>
      </c>
      <c r="B1224" s="4" t="s">
        <v>51</v>
      </c>
    </row>
    <row r="1225" spans="1:3" ht="45" x14ac:dyDescent="0.25">
      <c r="A1225" s="18" t="s">
        <v>80</v>
      </c>
      <c r="B1225" s="4" t="s">
        <v>94</v>
      </c>
    </row>
    <row r="1226" spans="1:3" ht="30" x14ac:dyDescent="0.25">
      <c r="A1226" s="18" t="s">
        <v>10</v>
      </c>
      <c r="B1226" s="4" t="s">
        <v>94</v>
      </c>
    </row>
    <row r="1227" spans="1:3" x14ac:dyDescent="0.25">
      <c r="A1227" s="18" t="s">
        <v>6</v>
      </c>
      <c r="B1227" s="4" t="s">
        <v>94</v>
      </c>
      <c r="C1227">
        <v>1</v>
      </c>
    </row>
    <row r="1228" spans="1:3" x14ac:dyDescent="0.25">
      <c r="A1228" s="18" t="s">
        <v>7</v>
      </c>
      <c r="B1228" s="4" t="s">
        <v>94</v>
      </c>
    </row>
    <row r="1229" spans="1:3" x14ac:dyDescent="0.25">
      <c r="A1229" s="18" t="s">
        <v>20</v>
      </c>
      <c r="B1229" s="4" t="s">
        <v>94</v>
      </c>
    </row>
    <row r="1230" spans="1:3" x14ac:dyDescent="0.25">
      <c r="A1230" s="18" t="s">
        <v>8</v>
      </c>
      <c r="B1230" s="4" t="s">
        <v>94</v>
      </c>
    </row>
    <row r="1231" spans="1:3" ht="30" x14ac:dyDescent="0.25">
      <c r="A1231" s="18" t="s">
        <v>3</v>
      </c>
      <c r="B1231" s="4" t="s">
        <v>94</v>
      </c>
    </row>
    <row r="1232" spans="1:3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17" x14ac:dyDescent="0.25">
      <c r="A1265" s="18" t="s">
        <v>87</v>
      </c>
      <c r="B1265" s="4" t="s">
        <v>293</v>
      </c>
    </row>
    <row r="1266" spans="1:17" ht="45" x14ac:dyDescent="0.25">
      <c r="A1266" s="18" t="s">
        <v>91</v>
      </c>
      <c r="B1266" s="4" t="s">
        <v>132</v>
      </c>
      <c r="Q1266">
        <v>0.25</v>
      </c>
    </row>
    <row r="1267" spans="1:17" ht="30" x14ac:dyDescent="0.25">
      <c r="A1267" s="18" t="s">
        <v>10</v>
      </c>
      <c r="B1267" s="4" t="s">
        <v>132</v>
      </c>
      <c r="Q1267">
        <v>1</v>
      </c>
    </row>
    <row r="1268" spans="1:17" x14ac:dyDescent="0.25">
      <c r="A1268" s="18" t="s">
        <v>6</v>
      </c>
      <c r="B1268" s="4" t="s">
        <v>132</v>
      </c>
    </row>
    <row r="1269" spans="1:17" x14ac:dyDescent="0.25">
      <c r="A1269" s="18" t="s">
        <v>7</v>
      </c>
      <c r="B1269" s="4" t="s">
        <v>132</v>
      </c>
    </row>
    <row r="1270" spans="1:17" x14ac:dyDescent="0.25">
      <c r="A1270" s="18" t="s">
        <v>8</v>
      </c>
      <c r="B1270" s="4" t="s">
        <v>132</v>
      </c>
      <c r="Q1270">
        <v>1</v>
      </c>
    </row>
    <row r="1271" spans="1:17" ht="30" x14ac:dyDescent="0.25">
      <c r="A1271" s="18" t="s">
        <v>3</v>
      </c>
      <c r="B1271" s="4" t="s">
        <v>132</v>
      </c>
      <c r="Q1271" s="3">
        <v>12</v>
      </c>
    </row>
    <row r="1272" spans="1:17" ht="60" x14ac:dyDescent="0.25">
      <c r="A1272" s="18" t="s">
        <v>15</v>
      </c>
      <c r="B1272" s="4" t="s">
        <v>132</v>
      </c>
      <c r="Q1272">
        <v>999</v>
      </c>
    </row>
    <row r="1273" spans="1:17" ht="60" x14ac:dyDescent="0.25">
      <c r="A1273" s="18" t="s">
        <v>4</v>
      </c>
      <c r="B1273" s="4" t="s">
        <v>132</v>
      </c>
      <c r="Q1273">
        <v>5</v>
      </c>
    </row>
    <row r="1274" spans="1:17" ht="45" x14ac:dyDescent="0.25">
      <c r="A1274" s="18" t="s">
        <v>84</v>
      </c>
      <c r="B1274" s="4" t="s">
        <v>132</v>
      </c>
      <c r="Q1274">
        <v>0</v>
      </c>
    </row>
    <row r="1275" spans="1:17" x14ac:dyDescent="0.25">
      <c r="A1275" s="18" t="s">
        <v>87</v>
      </c>
      <c r="B1275" s="4" t="s">
        <v>132</v>
      </c>
      <c r="Q1275">
        <v>6</v>
      </c>
    </row>
    <row r="1276" spans="1:17" x14ac:dyDescent="0.25">
      <c r="A1276" s="18" t="s">
        <v>12</v>
      </c>
      <c r="B1276" s="4" t="s">
        <v>214</v>
      </c>
    </row>
    <row r="1277" spans="1:17" ht="45" x14ac:dyDescent="0.25">
      <c r="A1277" s="18" t="s">
        <v>9</v>
      </c>
      <c r="B1277" s="4" t="s">
        <v>214</v>
      </c>
    </row>
    <row r="1278" spans="1:17" ht="30" x14ac:dyDescent="0.25">
      <c r="A1278" s="18" t="s">
        <v>10</v>
      </c>
      <c r="B1278" s="4" t="s">
        <v>214</v>
      </c>
    </row>
    <row r="1279" spans="1:17" x14ac:dyDescent="0.25">
      <c r="A1279" s="18" t="s">
        <v>6</v>
      </c>
      <c r="B1279" s="4" t="s">
        <v>214</v>
      </c>
    </row>
    <row r="1280" spans="1:17" x14ac:dyDescent="0.25">
      <c r="A1280" s="18" t="s">
        <v>7</v>
      </c>
      <c r="B1280" s="4" t="s">
        <v>214</v>
      </c>
    </row>
    <row r="1281" spans="1:17" x14ac:dyDescent="0.25">
      <c r="A1281" s="18" t="s">
        <v>8</v>
      </c>
      <c r="B1281" s="4" t="s">
        <v>214</v>
      </c>
    </row>
    <row r="1282" spans="1:17" ht="30" x14ac:dyDescent="0.25">
      <c r="A1282" s="18" t="s">
        <v>3</v>
      </c>
      <c r="B1282" s="4" t="s">
        <v>214</v>
      </c>
    </row>
    <row r="1283" spans="1:17" ht="60" x14ac:dyDescent="0.25">
      <c r="A1283" s="18" t="s">
        <v>15</v>
      </c>
      <c r="B1283" s="4" t="s">
        <v>214</v>
      </c>
    </row>
    <row r="1284" spans="1:17" ht="60" x14ac:dyDescent="0.25">
      <c r="A1284" s="18" t="s">
        <v>4</v>
      </c>
      <c r="B1284" s="4" t="s">
        <v>214</v>
      </c>
    </row>
    <row r="1285" spans="1:17" ht="45" x14ac:dyDescent="0.25">
      <c r="A1285" s="18" t="s">
        <v>84</v>
      </c>
      <c r="B1285" s="4" t="s">
        <v>214</v>
      </c>
    </row>
    <row r="1286" spans="1:17" x14ac:dyDescent="0.25">
      <c r="A1286" s="18" t="s">
        <v>87</v>
      </c>
      <c r="B1286" s="4" t="s">
        <v>214</v>
      </c>
    </row>
    <row r="1287" spans="1:17" ht="45" x14ac:dyDescent="0.25">
      <c r="A1287" s="18" t="s">
        <v>9</v>
      </c>
      <c r="B1287" s="4" t="s">
        <v>133</v>
      </c>
      <c r="Q1287">
        <v>10</v>
      </c>
    </row>
    <row r="1288" spans="1:17" ht="30" x14ac:dyDescent="0.25">
      <c r="A1288" s="18" t="s">
        <v>10</v>
      </c>
      <c r="B1288" s="4" t="s">
        <v>133</v>
      </c>
    </row>
    <row r="1289" spans="1:17" x14ac:dyDescent="0.25">
      <c r="A1289" s="18" t="s">
        <v>6</v>
      </c>
      <c r="B1289" s="4" t="s">
        <v>133</v>
      </c>
    </row>
    <row r="1290" spans="1:17" x14ac:dyDescent="0.25">
      <c r="A1290" s="18" t="s">
        <v>7</v>
      </c>
      <c r="B1290" s="4" t="s">
        <v>133</v>
      </c>
    </row>
    <row r="1291" spans="1:17" x14ac:dyDescent="0.25">
      <c r="A1291" s="18" t="s">
        <v>8</v>
      </c>
      <c r="B1291" s="4" t="s">
        <v>133</v>
      </c>
      <c r="Q1291">
        <v>1</v>
      </c>
    </row>
    <row r="1292" spans="1:17" ht="30" x14ac:dyDescent="0.25">
      <c r="A1292" s="18" t="s">
        <v>3</v>
      </c>
      <c r="B1292" s="4" t="s">
        <v>133</v>
      </c>
      <c r="Q1292">
        <v>5</v>
      </c>
    </row>
    <row r="1293" spans="1:17" ht="60" x14ac:dyDescent="0.25">
      <c r="A1293" s="18" t="s">
        <v>15</v>
      </c>
      <c r="B1293" s="4" t="s">
        <v>133</v>
      </c>
      <c r="Q1293">
        <v>24</v>
      </c>
    </row>
    <row r="1294" spans="1:17" ht="60" x14ac:dyDescent="0.25">
      <c r="A1294" s="18" t="s">
        <v>4</v>
      </c>
      <c r="B1294" s="4" t="s">
        <v>133</v>
      </c>
      <c r="Q1294">
        <v>20</v>
      </c>
    </row>
    <row r="1295" spans="1:17" ht="45" x14ac:dyDescent="0.25">
      <c r="A1295" s="18" t="s">
        <v>84</v>
      </c>
      <c r="B1295" s="4" t="s">
        <v>133</v>
      </c>
      <c r="Q1295">
        <v>0</v>
      </c>
    </row>
    <row r="1296" spans="1:17" x14ac:dyDescent="0.25">
      <c r="A1296" s="18" t="s">
        <v>87</v>
      </c>
      <c r="B1296" s="4" t="s">
        <v>133</v>
      </c>
      <c r="Q1296">
        <v>6</v>
      </c>
    </row>
    <row r="1297" spans="1:2" ht="45" x14ac:dyDescent="0.25">
      <c r="A1297" s="18" t="s">
        <v>9</v>
      </c>
      <c r="B1297" s="4" t="s">
        <v>149</v>
      </c>
    </row>
    <row r="1298" spans="1:2" ht="30" x14ac:dyDescent="0.25">
      <c r="A1298" s="18" t="s">
        <v>10</v>
      </c>
      <c r="B1298" s="4" t="s">
        <v>149</v>
      </c>
    </row>
    <row r="1299" spans="1:2" x14ac:dyDescent="0.25">
      <c r="A1299" s="18" t="s">
        <v>6</v>
      </c>
      <c r="B1299" s="4" t="s">
        <v>149</v>
      </c>
    </row>
    <row r="1300" spans="1:2" x14ac:dyDescent="0.25">
      <c r="A1300" s="18" t="s">
        <v>7</v>
      </c>
      <c r="B1300" s="4" t="s">
        <v>149</v>
      </c>
    </row>
    <row r="1301" spans="1:2" x14ac:dyDescent="0.25">
      <c r="A1301" s="18" t="s">
        <v>8</v>
      </c>
      <c r="B1301" s="4" t="s">
        <v>149</v>
      </c>
    </row>
    <row r="1302" spans="1:2" ht="30" x14ac:dyDescent="0.25">
      <c r="A1302" s="18" t="s">
        <v>3</v>
      </c>
      <c r="B1302" s="4" t="s">
        <v>149</v>
      </c>
    </row>
    <row r="1303" spans="1:2" ht="60" x14ac:dyDescent="0.25">
      <c r="A1303" s="18" t="s">
        <v>15</v>
      </c>
      <c r="B1303" s="4" t="s">
        <v>149</v>
      </c>
    </row>
    <row r="1304" spans="1:2" ht="60" x14ac:dyDescent="0.25">
      <c r="A1304" s="18" t="s">
        <v>4</v>
      </c>
      <c r="B1304" s="4" t="s">
        <v>149</v>
      </c>
    </row>
    <row r="1305" spans="1:2" ht="45" x14ac:dyDescent="0.25">
      <c r="A1305" s="18" t="s">
        <v>84</v>
      </c>
      <c r="B1305" s="4" t="s">
        <v>149</v>
      </c>
    </row>
    <row r="1306" spans="1:2" x14ac:dyDescent="0.25">
      <c r="A1306" s="18" t="s">
        <v>87</v>
      </c>
      <c r="B1306" s="4" t="s">
        <v>149</v>
      </c>
    </row>
    <row r="1307" spans="1:2" ht="45" x14ac:dyDescent="0.25">
      <c r="A1307" s="18" t="s">
        <v>9</v>
      </c>
      <c r="B1307" s="4" t="s">
        <v>241</v>
      </c>
    </row>
    <row r="1308" spans="1:2" ht="30" x14ac:dyDescent="0.25">
      <c r="A1308" s="18" t="s">
        <v>10</v>
      </c>
      <c r="B1308" s="4" t="s">
        <v>241</v>
      </c>
    </row>
    <row r="1309" spans="1:2" x14ac:dyDescent="0.25">
      <c r="A1309" s="18" t="s">
        <v>6</v>
      </c>
      <c r="B1309" s="4" t="s">
        <v>241</v>
      </c>
    </row>
    <row r="1310" spans="1:2" x14ac:dyDescent="0.25">
      <c r="A1310" s="18" t="s">
        <v>7</v>
      </c>
      <c r="B1310" s="4" t="s">
        <v>241</v>
      </c>
    </row>
    <row r="1311" spans="1:2" x14ac:dyDescent="0.25">
      <c r="A1311" s="18" t="s">
        <v>8</v>
      </c>
      <c r="B1311" s="4" t="s">
        <v>241</v>
      </c>
    </row>
    <row r="1312" spans="1:2" ht="30" x14ac:dyDescent="0.25">
      <c r="A1312" s="18" t="s">
        <v>3</v>
      </c>
      <c r="B1312" s="4" t="s">
        <v>241</v>
      </c>
    </row>
    <row r="1313" spans="1:22" ht="60" x14ac:dyDescent="0.25">
      <c r="A1313" s="18" t="s">
        <v>15</v>
      </c>
      <c r="B1313" s="4" t="s">
        <v>241</v>
      </c>
    </row>
    <row r="1314" spans="1:22" ht="60" x14ac:dyDescent="0.25">
      <c r="A1314" s="18" t="s">
        <v>4</v>
      </c>
      <c r="B1314" s="4" t="s">
        <v>241</v>
      </c>
    </row>
    <row r="1315" spans="1:22" ht="45" x14ac:dyDescent="0.25">
      <c r="A1315" s="18" t="s">
        <v>84</v>
      </c>
      <c r="B1315" s="4" t="s">
        <v>241</v>
      </c>
    </row>
    <row r="1316" spans="1:22" x14ac:dyDescent="0.25">
      <c r="A1316" s="18" t="s">
        <v>87</v>
      </c>
      <c r="B1316" s="4" t="s">
        <v>241</v>
      </c>
    </row>
    <row r="1317" spans="1:22" x14ac:dyDescent="0.25">
      <c r="A1317" s="18" t="s">
        <v>12</v>
      </c>
      <c r="B1317" s="4" t="s">
        <v>226</v>
      </c>
    </row>
    <row r="1318" spans="1:22" ht="45" x14ac:dyDescent="0.25">
      <c r="A1318" s="18" t="s">
        <v>9</v>
      </c>
      <c r="B1318" s="4" t="s">
        <v>226</v>
      </c>
    </row>
    <row r="1319" spans="1:22" ht="30" x14ac:dyDescent="0.25">
      <c r="A1319" s="18" t="s">
        <v>10</v>
      </c>
      <c r="B1319" s="4" t="s">
        <v>226</v>
      </c>
    </row>
    <row r="1320" spans="1:22" x14ac:dyDescent="0.25">
      <c r="A1320" s="18" t="s">
        <v>6</v>
      </c>
      <c r="B1320" s="4" t="s">
        <v>226</v>
      </c>
    </row>
    <row r="1321" spans="1:22" x14ac:dyDescent="0.25">
      <c r="A1321" s="18" t="s">
        <v>7</v>
      </c>
      <c r="B1321" s="4" t="s">
        <v>226</v>
      </c>
    </row>
    <row r="1322" spans="1:22" x14ac:dyDescent="0.25">
      <c r="A1322" s="18" t="s">
        <v>8</v>
      </c>
      <c r="B1322" s="4" t="s">
        <v>226</v>
      </c>
    </row>
    <row r="1323" spans="1:22" ht="30" x14ac:dyDescent="0.25">
      <c r="A1323" s="18" t="s">
        <v>3</v>
      </c>
      <c r="B1323" s="4" t="s">
        <v>226</v>
      </c>
    </row>
    <row r="1324" spans="1:22" ht="60" x14ac:dyDescent="0.25">
      <c r="A1324" s="18" t="s">
        <v>15</v>
      </c>
      <c r="B1324" s="4" t="s">
        <v>226</v>
      </c>
    </row>
    <row r="1325" spans="1:22" ht="60" x14ac:dyDescent="0.25">
      <c r="A1325" s="18" t="s">
        <v>4</v>
      </c>
      <c r="B1325" s="4" t="s">
        <v>226</v>
      </c>
    </row>
    <row r="1326" spans="1:22" ht="45" x14ac:dyDescent="0.25">
      <c r="A1326" s="18" t="s">
        <v>84</v>
      </c>
      <c r="B1326" s="4" t="s">
        <v>226</v>
      </c>
    </row>
    <row r="1327" spans="1:22" x14ac:dyDescent="0.25">
      <c r="A1327" s="18" t="s">
        <v>87</v>
      </c>
      <c r="B1327" s="4" t="s">
        <v>226</v>
      </c>
    </row>
    <row r="1328" spans="1:22" ht="45" x14ac:dyDescent="0.25">
      <c r="A1328" s="18" t="s">
        <v>80</v>
      </c>
      <c r="B1328" s="4" t="s">
        <v>79</v>
      </c>
      <c r="J1328">
        <v>6000</v>
      </c>
      <c r="V1328">
        <v>2500</v>
      </c>
    </row>
    <row r="1329" spans="1:22" ht="30" x14ac:dyDescent="0.25">
      <c r="A1329" s="18" t="s">
        <v>10</v>
      </c>
      <c r="B1329" s="4" t="s">
        <v>79</v>
      </c>
      <c r="J1329">
        <v>3</v>
      </c>
      <c r="V1329">
        <v>3</v>
      </c>
    </row>
    <row r="1330" spans="1:22" x14ac:dyDescent="0.25">
      <c r="A1330" s="18" t="s">
        <v>6</v>
      </c>
      <c r="B1330" s="4" t="s">
        <v>79</v>
      </c>
    </row>
    <row r="1331" spans="1:22" x14ac:dyDescent="0.25">
      <c r="A1331" s="18" t="s">
        <v>7</v>
      </c>
      <c r="B1331" s="4" t="s">
        <v>79</v>
      </c>
    </row>
    <row r="1332" spans="1:22" x14ac:dyDescent="0.25">
      <c r="A1332" s="18" t="s">
        <v>20</v>
      </c>
      <c r="B1332" s="4" t="s">
        <v>79</v>
      </c>
      <c r="J1332">
        <v>1</v>
      </c>
      <c r="V1332">
        <v>1</v>
      </c>
    </row>
    <row r="1333" spans="1:22" x14ac:dyDescent="0.25">
      <c r="A1333" s="18" t="s">
        <v>8</v>
      </c>
      <c r="B1333" s="4" t="s">
        <v>79</v>
      </c>
    </row>
    <row r="1334" spans="1:22" ht="30" x14ac:dyDescent="0.25">
      <c r="A1334" s="18" t="s">
        <v>3</v>
      </c>
      <c r="B1334" s="4" t="s">
        <v>79</v>
      </c>
      <c r="J1334">
        <v>9</v>
      </c>
      <c r="V1334">
        <v>34</v>
      </c>
    </row>
    <row r="1335" spans="1:22" ht="60" x14ac:dyDescent="0.25">
      <c r="A1335" s="18" t="s">
        <v>15</v>
      </c>
      <c r="B1335" s="4" t="s">
        <v>79</v>
      </c>
      <c r="J1335">
        <v>18</v>
      </c>
      <c r="V1335">
        <v>19</v>
      </c>
    </row>
    <row r="1336" spans="1:22" ht="60" x14ac:dyDescent="0.25">
      <c r="A1336" s="18" t="s">
        <v>4</v>
      </c>
      <c r="B1336" s="4" t="s">
        <v>79</v>
      </c>
      <c r="J1336">
        <v>10</v>
      </c>
      <c r="V1336">
        <v>0</v>
      </c>
    </row>
    <row r="1337" spans="1:22" ht="45" x14ac:dyDescent="0.25">
      <c r="A1337" s="18" t="s">
        <v>84</v>
      </c>
      <c r="B1337" s="4" t="s">
        <v>79</v>
      </c>
      <c r="J1337">
        <v>0</v>
      </c>
      <c r="V1337">
        <v>14</v>
      </c>
    </row>
    <row r="1338" spans="1:22" x14ac:dyDescent="0.25">
      <c r="A1338" s="18" t="s">
        <v>87</v>
      </c>
      <c r="B1338" s="4" t="s">
        <v>79</v>
      </c>
      <c r="J1338">
        <v>5</v>
      </c>
      <c r="V1338">
        <v>5</v>
      </c>
    </row>
    <row r="1339" spans="1:22" ht="45" x14ac:dyDescent="0.25">
      <c r="A1339" s="18" t="s">
        <v>80</v>
      </c>
      <c r="B1339" s="4" t="s">
        <v>346</v>
      </c>
    </row>
    <row r="1340" spans="1:22" ht="30" x14ac:dyDescent="0.25">
      <c r="A1340" s="18" t="s">
        <v>10</v>
      </c>
      <c r="B1340" s="4" t="s">
        <v>346</v>
      </c>
    </row>
    <row r="1341" spans="1:22" x14ac:dyDescent="0.25">
      <c r="A1341" s="18" t="s">
        <v>6</v>
      </c>
      <c r="B1341" s="4" t="s">
        <v>346</v>
      </c>
    </row>
    <row r="1342" spans="1:22" x14ac:dyDescent="0.25">
      <c r="A1342" s="18" t="s">
        <v>20</v>
      </c>
      <c r="B1342" s="4" t="s">
        <v>346</v>
      </c>
    </row>
    <row r="1343" spans="1:22" x14ac:dyDescent="0.25">
      <c r="A1343" s="18" t="s">
        <v>7</v>
      </c>
      <c r="B1343" s="4" t="s">
        <v>346</v>
      </c>
    </row>
    <row r="1344" spans="1:22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2" x14ac:dyDescent="0.25">
      <c r="A1409" s="18" t="s">
        <v>20</v>
      </c>
      <c r="B1409" s="4" t="s">
        <v>252</v>
      </c>
    </row>
    <row r="1410" spans="1:2" x14ac:dyDescent="0.25">
      <c r="A1410" s="18" t="s">
        <v>8</v>
      </c>
      <c r="B1410" s="4" t="s">
        <v>252</v>
      </c>
    </row>
    <row r="1411" spans="1:2" ht="30" x14ac:dyDescent="0.25">
      <c r="A1411" s="18" t="s">
        <v>3</v>
      </c>
      <c r="B1411" s="4" t="s">
        <v>252</v>
      </c>
    </row>
    <row r="1412" spans="1:2" ht="60" x14ac:dyDescent="0.25">
      <c r="A1412" s="18" t="s">
        <v>15</v>
      </c>
      <c r="B1412" s="4" t="s">
        <v>252</v>
      </c>
    </row>
    <row r="1413" spans="1:2" ht="60" x14ac:dyDescent="0.25">
      <c r="A1413" s="18" t="s">
        <v>4</v>
      </c>
      <c r="B1413" s="4" t="s">
        <v>252</v>
      </c>
    </row>
    <row r="1414" spans="1:2" ht="45" x14ac:dyDescent="0.25">
      <c r="A1414" s="18" t="s">
        <v>84</v>
      </c>
      <c r="B1414" s="4" t="s">
        <v>252</v>
      </c>
    </row>
    <row r="1415" spans="1:2" x14ac:dyDescent="0.25">
      <c r="A1415" s="18" t="s">
        <v>87</v>
      </c>
      <c r="B1415" s="4" t="s">
        <v>252</v>
      </c>
    </row>
    <row r="1416" spans="1:2" ht="45" x14ac:dyDescent="0.25">
      <c r="A1416" s="18" t="s">
        <v>9</v>
      </c>
      <c r="B1416" s="4" t="s">
        <v>190</v>
      </c>
    </row>
    <row r="1417" spans="1:2" ht="30" x14ac:dyDescent="0.25">
      <c r="A1417" s="18" t="s">
        <v>10</v>
      </c>
      <c r="B1417" s="4" t="s">
        <v>190</v>
      </c>
    </row>
    <row r="1418" spans="1:2" x14ac:dyDescent="0.25">
      <c r="A1418" s="18" t="s">
        <v>6</v>
      </c>
      <c r="B1418" s="4" t="s">
        <v>190</v>
      </c>
    </row>
    <row r="1419" spans="1:2" x14ac:dyDescent="0.25">
      <c r="A1419" s="18" t="s">
        <v>7</v>
      </c>
      <c r="B1419" s="4" t="s">
        <v>190</v>
      </c>
    </row>
    <row r="1420" spans="1:2" x14ac:dyDescent="0.25">
      <c r="A1420" s="18" t="s">
        <v>8</v>
      </c>
      <c r="B1420" s="4" t="s">
        <v>190</v>
      </c>
    </row>
    <row r="1421" spans="1:2" ht="30" x14ac:dyDescent="0.25">
      <c r="A1421" s="18" t="s">
        <v>3</v>
      </c>
      <c r="B1421" s="4" t="s">
        <v>190</v>
      </c>
    </row>
    <row r="1422" spans="1:2" ht="60" x14ac:dyDescent="0.25">
      <c r="A1422" s="18" t="s">
        <v>15</v>
      </c>
      <c r="B1422" s="4" t="s">
        <v>190</v>
      </c>
    </row>
    <row r="1423" spans="1:2" ht="60" x14ac:dyDescent="0.25">
      <c r="A1423" s="18" t="s">
        <v>4</v>
      </c>
      <c r="B1423" s="4" t="s">
        <v>190</v>
      </c>
    </row>
    <row r="1424" spans="1:2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16" ht="60" x14ac:dyDescent="0.25">
      <c r="A1505" s="18" t="s">
        <v>4</v>
      </c>
      <c r="B1505" s="7" t="s">
        <v>40</v>
      </c>
    </row>
    <row r="1506" spans="1:16" ht="45" x14ac:dyDescent="0.25">
      <c r="A1506" s="18" t="s">
        <v>84</v>
      </c>
      <c r="B1506" s="7" t="s">
        <v>40</v>
      </c>
    </row>
    <row r="1507" spans="1:16" x14ac:dyDescent="0.25">
      <c r="A1507" s="18" t="s">
        <v>87</v>
      </c>
      <c r="B1507" s="7" t="s">
        <v>40</v>
      </c>
    </row>
    <row r="1508" spans="1:16" x14ac:dyDescent="0.25">
      <c r="A1508" s="18" t="s">
        <v>12</v>
      </c>
      <c r="B1508" s="7" t="s">
        <v>41</v>
      </c>
    </row>
    <row r="1509" spans="1:16" ht="45" x14ac:dyDescent="0.25">
      <c r="A1509" s="18" t="s">
        <v>9</v>
      </c>
      <c r="B1509" s="7" t="s">
        <v>41</v>
      </c>
      <c r="P1509">
        <v>500</v>
      </c>
    </row>
    <row r="1510" spans="1:16" ht="30" x14ac:dyDescent="0.25">
      <c r="A1510" s="18" t="s">
        <v>10</v>
      </c>
      <c r="B1510" s="7" t="s">
        <v>41</v>
      </c>
    </row>
    <row r="1511" spans="1:16" x14ac:dyDescent="0.25">
      <c r="A1511" s="18" t="s">
        <v>6</v>
      </c>
      <c r="B1511" s="7" t="s">
        <v>41</v>
      </c>
      <c r="P1511">
        <v>1</v>
      </c>
    </row>
    <row r="1512" spans="1:16" x14ac:dyDescent="0.25">
      <c r="A1512" s="18" t="s">
        <v>7</v>
      </c>
      <c r="B1512" s="7" t="s">
        <v>41</v>
      </c>
    </row>
    <row r="1513" spans="1:16" x14ac:dyDescent="0.25">
      <c r="A1513" s="18" t="s">
        <v>8</v>
      </c>
      <c r="B1513" s="7" t="s">
        <v>41</v>
      </c>
    </row>
    <row r="1514" spans="1:16" ht="30" x14ac:dyDescent="0.25">
      <c r="A1514" s="18" t="s">
        <v>3</v>
      </c>
      <c r="B1514" s="7" t="s">
        <v>41</v>
      </c>
      <c r="P1514">
        <v>2</v>
      </c>
    </row>
    <row r="1515" spans="1:16" ht="60" x14ac:dyDescent="0.25">
      <c r="A1515" s="18" t="s">
        <v>15</v>
      </c>
      <c r="B1515" s="7" t="s">
        <v>41</v>
      </c>
      <c r="P1515">
        <v>5</v>
      </c>
    </row>
    <row r="1516" spans="1:16" ht="60" x14ac:dyDescent="0.25">
      <c r="A1516" s="18" t="s">
        <v>4</v>
      </c>
      <c r="B1516" s="7" t="s">
        <v>41</v>
      </c>
      <c r="P1516">
        <v>0</v>
      </c>
    </row>
    <row r="1517" spans="1:16" ht="45" x14ac:dyDescent="0.25">
      <c r="A1517" s="18" t="s">
        <v>84</v>
      </c>
      <c r="B1517" s="7" t="s">
        <v>41</v>
      </c>
    </row>
    <row r="1518" spans="1:16" x14ac:dyDescent="0.25">
      <c r="A1518" s="18" t="s">
        <v>87</v>
      </c>
      <c r="B1518" s="7" t="s">
        <v>41</v>
      </c>
      <c r="P1518">
        <v>5</v>
      </c>
    </row>
    <row r="1519" spans="1:16" x14ac:dyDescent="0.25">
      <c r="A1519" s="18" t="s">
        <v>12</v>
      </c>
      <c r="B1519" s="4" t="s">
        <v>58</v>
      </c>
    </row>
    <row r="1520" spans="1:16" ht="45" x14ac:dyDescent="0.25">
      <c r="A1520" s="18" t="s">
        <v>9</v>
      </c>
      <c r="B1520" s="4" t="s">
        <v>58</v>
      </c>
      <c r="G1520" s="2">
        <v>6</v>
      </c>
      <c r="H1520" s="2">
        <v>1</v>
      </c>
      <c r="J1520">
        <v>16</v>
      </c>
    </row>
    <row r="1521" spans="1:17" ht="30" x14ac:dyDescent="0.25">
      <c r="A1521" s="18" t="s">
        <v>10</v>
      </c>
      <c r="B1521" s="4" t="s">
        <v>58</v>
      </c>
      <c r="G1521">
        <v>1</v>
      </c>
      <c r="H1521" s="2">
        <v>2</v>
      </c>
      <c r="J1521">
        <v>1</v>
      </c>
    </row>
    <row r="1522" spans="1:17" x14ac:dyDescent="0.25">
      <c r="A1522" s="18" t="s">
        <v>6</v>
      </c>
      <c r="B1522" s="4" t="s">
        <v>58</v>
      </c>
      <c r="Q1522">
        <v>1</v>
      </c>
    </row>
    <row r="1523" spans="1:17" x14ac:dyDescent="0.25">
      <c r="A1523" s="18" t="s">
        <v>7</v>
      </c>
      <c r="B1523" s="4" t="s">
        <v>58</v>
      </c>
    </row>
    <row r="1524" spans="1:17" x14ac:dyDescent="0.25">
      <c r="A1524" s="18" t="s">
        <v>8</v>
      </c>
      <c r="B1524" s="4" t="s">
        <v>58</v>
      </c>
      <c r="G1524">
        <v>1</v>
      </c>
      <c r="H1524">
        <v>1</v>
      </c>
      <c r="J1524">
        <v>1</v>
      </c>
    </row>
    <row r="1525" spans="1:17" x14ac:dyDescent="0.25">
      <c r="A1525" s="18" t="s">
        <v>147</v>
      </c>
      <c r="B1525" s="4" t="s">
        <v>58</v>
      </c>
    </row>
    <row r="1526" spans="1:17" ht="30" x14ac:dyDescent="0.25">
      <c r="A1526" s="18" t="s">
        <v>3</v>
      </c>
      <c r="B1526" s="4" t="s">
        <v>58</v>
      </c>
      <c r="G1526" s="9">
        <v>29</v>
      </c>
      <c r="H1526" s="9">
        <v>29</v>
      </c>
      <c r="J1526">
        <v>16</v>
      </c>
      <c r="Q1526">
        <v>3</v>
      </c>
    </row>
    <row r="1527" spans="1:17" ht="60" x14ac:dyDescent="0.25">
      <c r="A1527" s="18" t="s">
        <v>15</v>
      </c>
      <c r="B1527" s="4" t="s">
        <v>58</v>
      </c>
      <c r="G1527">
        <v>999</v>
      </c>
      <c r="H1527">
        <v>999</v>
      </c>
      <c r="J1527">
        <v>18</v>
      </c>
      <c r="Q1527">
        <v>22</v>
      </c>
    </row>
    <row r="1528" spans="1:17" ht="60" x14ac:dyDescent="0.25">
      <c r="A1528" s="18" t="s">
        <v>4</v>
      </c>
      <c r="B1528" s="4" t="s">
        <v>58</v>
      </c>
      <c r="G1528">
        <v>0</v>
      </c>
      <c r="H1528">
        <v>0</v>
      </c>
      <c r="J1528">
        <v>3</v>
      </c>
      <c r="Q1528">
        <v>20</v>
      </c>
    </row>
    <row r="1529" spans="1:17" ht="45" x14ac:dyDescent="0.25">
      <c r="A1529" s="18" t="s">
        <v>84</v>
      </c>
      <c r="B1529" s="4" t="s">
        <v>58</v>
      </c>
      <c r="G1529">
        <v>999</v>
      </c>
      <c r="J1529">
        <v>999</v>
      </c>
      <c r="Q1529">
        <v>0</v>
      </c>
    </row>
    <row r="1530" spans="1:17" x14ac:dyDescent="0.25">
      <c r="A1530" s="18" t="s">
        <v>87</v>
      </c>
      <c r="B1530" s="4" t="s">
        <v>58</v>
      </c>
      <c r="G1530">
        <v>6</v>
      </c>
      <c r="H1530">
        <v>6</v>
      </c>
      <c r="J1530">
        <v>5</v>
      </c>
      <c r="Q1530">
        <v>6</v>
      </c>
    </row>
    <row r="1531" spans="1:17" x14ac:dyDescent="0.25">
      <c r="A1531" s="18" t="s">
        <v>12</v>
      </c>
      <c r="B1531" s="4" t="s">
        <v>19</v>
      </c>
    </row>
    <row r="1532" spans="1:17" x14ac:dyDescent="0.25">
      <c r="A1532" s="18" t="s">
        <v>21</v>
      </c>
      <c r="B1532" s="4" t="s">
        <v>19</v>
      </c>
    </row>
    <row r="1533" spans="1:17" ht="30" x14ac:dyDescent="0.25">
      <c r="A1533" s="18" t="s">
        <v>10</v>
      </c>
      <c r="B1533" s="4" t="s">
        <v>19</v>
      </c>
    </row>
    <row r="1534" spans="1:17" x14ac:dyDescent="0.25">
      <c r="A1534" s="18" t="s">
        <v>6</v>
      </c>
      <c r="B1534" s="4" t="s">
        <v>19</v>
      </c>
    </row>
    <row r="1535" spans="1:17" x14ac:dyDescent="0.25">
      <c r="A1535" s="18" t="s">
        <v>7</v>
      </c>
      <c r="B1535" s="4" t="s">
        <v>19</v>
      </c>
    </row>
    <row r="1536" spans="1:17" x14ac:dyDescent="0.25">
      <c r="A1536" s="18" t="s">
        <v>20</v>
      </c>
      <c r="B1536" s="4" t="s">
        <v>19</v>
      </c>
    </row>
    <row r="1537" spans="1:2" x14ac:dyDescent="0.25">
      <c r="A1537" s="18" t="s">
        <v>8</v>
      </c>
      <c r="B1537" s="4" t="s">
        <v>19</v>
      </c>
    </row>
    <row r="1538" spans="1:2" ht="30" x14ac:dyDescent="0.25">
      <c r="A1538" s="18" t="s">
        <v>3</v>
      </c>
      <c r="B1538" s="4" t="s">
        <v>19</v>
      </c>
    </row>
    <row r="1539" spans="1:2" ht="60" x14ac:dyDescent="0.25">
      <c r="A1539" s="18" t="s">
        <v>15</v>
      </c>
      <c r="B1539" s="4" t="s">
        <v>19</v>
      </c>
    </row>
    <row r="1540" spans="1:2" ht="60" x14ac:dyDescent="0.25">
      <c r="A1540" s="18" t="s">
        <v>4</v>
      </c>
      <c r="B1540" s="4" t="s">
        <v>19</v>
      </c>
    </row>
    <row r="1541" spans="1:2" ht="45" x14ac:dyDescent="0.25">
      <c r="A1541" s="18" t="s">
        <v>84</v>
      </c>
      <c r="B1541" s="4" t="s">
        <v>19</v>
      </c>
    </row>
    <row r="1542" spans="1:2" x14ac:dyDescent="0.25">
      <c r="A1542" s="18" t="s">
        <v>87</v>
      </c>
      <c r="B1542" s="4" t="s">
        <v>19</v>
      </c>
    </row>
    <row r="1543" spans="1:2" ht="45" x14ac:dyDescent="0.25">
      <c r="A1543" s="18" t="s">
        <v>9</v>
      </c>
      <c r="B1543" s="4" t="s">
        <v>33</v>
      </c>
    </row>
    <row r="1544" spans="1:2" ht="30" x14ac:dyDescent="0.25">
      <c r="A1544" s="18" t="s">
        <v>10</v>
      </c>
      <c r="B1544" s="4" t="s">
        <v>33</v>
      </c>
    </row>
    <row r="1545" spans="1:2" x14ac:dyDescent="0.25">
      <c r="A1545" s="18" t="s">
        <v>6</v>
      </c>
      <c r="B1545" s="4" t="s">
        <v>33</v>
      </c>
    </row>
    <row r="1546" spans="1:2" x14ac:dyDescent="0.25">
      <c r="A1546" s="18" t="s">
        <v>7</v>
      </c>
      <c r="B1546" s="4" t="s">
        <v>33</v>
      </c>
    </row>
    <row r="1547" spans="1:2" x14ac:dyDescent="0.25">
      <c r="A1547" s="18" t="s">
        <v>8</v>
      </c>
      <c r="B1547" s="4" t="s">
        <v>33</v>
      </c>
    </row>
    <row r="1548" spans="1:2" ht="30" x14ac:dyDescent="0.25">
      <c r="A1548" s="18" t="s">
        <v>3</v>
      </c>
      <c r="B1548" s="4" t="s">
        <v>33</v>
      </c>
    </row>
    <row r="1549" spans="1:2" ht="60" x14ac:dyDescent="0.25">
      <c r="A1549" s="18" t="s">
        <v>15</v>
      </c>
      <c r="B1549" s="4" t="s">
        <v>33</v>
      </c>
    </row>
    <row r="1550" spans="1:2" ht="60" x14ac:dyDescent="0.25">
      <c r="A1550" s="18" t="s">
        <v>4</v>
      </c>
      <c r="B1550" s="4" t="s">
        <v>33</v>
      </c>
    </row>
    <row r="1551" spans="1:2" ht="45" x14ac:dyDescent="0.25">
      <c r="A1551" s="18" t="s">
        <v>84</v>
      </c>
      <c r="B1551" s="4" t="s">
        <v>33</v>
      </c>
    </row>
    <row r="1552" spans="1:2" x14ac:dyDescent="0.25">
      <c r="A1552" s="18" t="s">
        <v>87</v>
      </c>
      <c r="B1552" s="4" t="s">
        <v>33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16" ht="60" x14ac:dyDescent="0.25">
      <c r="A1569" s="18" t="s">
        <v>15</v>
      </c>
      <c r="B1569" s="4" t="s">
        <v>354</v>
      </c>
    </row>
    <row r="1570" spans="1:16" ht="60" x14ac:dyDescent="0.25">
      <c r="A1570" s="18" t="s">
        <v>4</v>
      </c>
      <c r="B1570" s="4" t="s">
        <v>354</v>
      </c>
    </row>
    <row r="1571" spans="1:16" ht="45" x14ac:dyDescent="0.25">
      <c r="A1571" s="18" t="s">
        <v>84</v>
      </c>
      <c r="B1571" s="4" t="s">
        <v>354</v>
      </c>
    </row>
    <row r="1572" spans="1:16" x14ac:dyDescent="0.25">
      <c r="A1572" s="18" t="s">
        <v>87</v>
      </c>
      <c r="B1572" s="4" t="s">
        <v>354</v>
      </c>
    </row>
    <row r="1573" spans="1:16" ht="45" x14ac:dyDescent="0.25">
      <c r="A1573" s="18" t="s">
        <v>97</v>
      </c>
      <c r="B1573" s="4" t="s">
        <v>48</v>
      </c>
      <c r="H1573">
        <v>20</v>
      </c>
    </row>
    <row r="1574" spans="1:16" ht="45" x14ac:dyDescent="0.25">
      <c r="A1574" s="18" t="s">
        <v>22</v>
      </c>
      <c r="B1574" s="4" t="s">
        <v>48</v>
      </c>
      <c r="H1574">
        <v>3</v>
      </c>
    </row>
    <row r="1575" spans="1:16" x14ac:dyDescent="0.25">
      <c r="A1575" s="18" t="s">
        <v>6</v>
      </c>
      <c r="B1575" s="4" t="s">
        <v>48</v>
      </c>
    </row>
    <row r="1576" spans="1:16" x14ac:dyDescent="0.25">
      <c r="A1576" s="18" t="s">
        <v>7</v>
      </c>
      <c r="B1576" s="4" t="s">
        <v>48</v>
      </c>
    </row>
    <row r="1577" spans="1:16" x14ac:dyDescent="0.25">
      <c r="A1577" s="18" t="s">
        <v>8</v>
      </c>
      <c r="B1577" s="4" t="s">
        <v>48</v>
      </c>
      <c r="H1577">
        <v>1</v>
      </c>
      <c r="P1577">
        <v>1</v>
      </c>
    </row>
    <row r="1578" spans="1:16" ht="30" x14ac:dyDescent="0.25">
      <c r="A1578" s="18" t="s">
        <v>3</v>
      </c>
      <c r="B1578" s="4" t="s">
        <v>48</v>
      </c>
      <c r="H1578">
        <v>16</v>
      </c>
      <c r="P1578">
        <v>1</v>
      </c>
    </row>
    <row r="1579" spans="1:16" ht="60" x14ac:dyDescent="0.25">
      <c r="A1579" s="18" t="s">
        <v>15</v>
      </c>
      <c r="B1579" s="4" t="s">
        <v>48</v>
      </c>
      <c r="H1579">
        <v>23</v>
      </c>
      <c r="P1579">
        <v>28</v>
      </c>
    </row>
    <row r="1580" spans="1:16" ht="60" x14ac:dyDescent="0.25">
      <c r="A1580" s="18" t="s">
        <v>4</v>
      </c>
      <c r="B1580" s="4" t="s">
        <v>48</v>
      </c>
      <c r="H1580">
        <v>9</v>
      </c>
      <c r="P1580">
        <v>28</v>
      </c>
    </row>
    <row r="1581" spans="1:16" ht="45" x14ac:dyDescent="0.25">
      <c r="A1581" s="18" t="s">
        <v>84</v>
      </c>
      <c r="B1581" s="4" t="s">
        <v>48</v>
      </c>
    </row>
    <row r="1582" spans="1:16" x14ac:dyDescent="0.25">
      <c r="A1582" s="18" t="s">
        <v>87</v>
      </c>
      <c r="B1582" s="4" t="s">
        <v>48</v>
      </c>
      <c r="H1582">
        <v>6</v>
      </c>
      <c r="P1582">
        <v>6</v>
      </c>
    </row>
    <row r="1583" spans="1:16" ht="45" x14ac:dyDescent="0.25">
      <c r="A1583" s="18" t="s">
        <v>9</v>
      </c>
      <c r="B1583" s="4" t="s">
        <v>211</v>
      </c>
    </row>
    <row r="1584" spans="1:16" ht="30" x14ac:dyDescent="0.25">
      <c r="A1584" s="18" t="s">
        <v>10</v>
      </c>
      <c r="B1584" s="4" t="s">
        <v>211</v>
      </c>
    </row>
    <row r="1585" spans="1:22" x14ac:dyDescent="0.25">
      <c r="A1585" s="18" t="s">
        <v>6</v>
      </c>
      <c r="B1585" s="4" t="s">
        <v>211</v>
      </c>
    </row>
    <row r="1586" spans="1:22" x14ac:dyDescent="0.25">
      <c r="A1586" s="18" t="s">
        <v>7</v>
      </c>
      <c r="B1586" s="4" t="s">
        <v>211</v>
      </c>
    </row>
    <row r="1587" spans="1:22" x14ac:dyDescent="0.25">
      <c r="A1587" s="18" t="s">
        <v>8</v>
      </c>
      <c r="B1587" s="4" t="s">
        <v>211</v>
      </c>
    </row>
    <row r="1588" spans="1:22" ht="30" x14ac:dyDescent="0.25">
      <c r="A1588" s="18" t="s">
        <v>3</v>
      </c>
      <c r="B1588" s="4" t="s">
        <v>211</v>
      </c>
    </row>
    <row r="1589" spans="1:22" ht="60" x14ac:dyDescent="0.25">
      <c r="A1589" s="18" t="s">
        <v>15</v>
      </c>
      <c r="B1589" s="4" t="s">
        <v>211</v>
      </c>
    </row>
    <row r="1590" spans="1:22" ht="60" x14ac:dyDescent="0.25">
      <c r="A1590" s="18" t="s">
        <v>4</v>
      </c>
      <c r="B1590" s="4" t="s">
        <v>211</v>
      </c>
    </row>
    <row r="1591" spans="1:22" ht="45" x14ac:dyDescent="0.25">
      <c r="A1591" s="18" t="s">
        <v>84</v>
      </c>
      <c r="B1591" s="4" t="s">
        <v>211</v>
      </c>
    </row>
    <row r="1592" spans="1:22" x14ac:dyDescent="0.25">
      <c r="A1592" s="18" t="s">
        <v>87</v>
      </c>
      <c r="B1592" s="4" t="s">
        <v>211</v>
      </c>
    </row>
    <row r="1593" spans="1:22" ht="45" x14ac:dyDescent="0.25">
      <c r="A1593" s="18" t="s">
        <v>56</v>
      </c>
      <c r="B1593" s="4" t="s">
        <v>55</v>
      </c>
      <c r="G1593">
        <v>1</v>
      </c>
      <c r="V1593" s="5">
        <v>1</v>
      </c>
    </row>
    <row r="1594" spans="1:22" ht="30" x14ac:dyDescent="0.25">
      <c r="A1594" s="18" t="s">
        <v>10</v>
      </c>
      <c r="B1594" s="4" t="s">
        <v>55</v>
      </c>
      <c r="G1594">
        <v>3</v>
      </c>
      <c r="V1594" s="2">
        <v>1</v>
      </c>
    </row>
    <row r="1595" spans="1:22" x14ac:dyDescent="0.25">
      <c r="A1595" s="18" t="s">
        <v>6</v>
      </c>
      <c r="B1595" s="4" t="s">
        <v>55</v>
      </c>
    </row>
    <row r="1596" spans="1:22" x14ac:dyDescent="0.25">
      <c r="A1596" s="18" t="s">
        <v>7</v>
      </c>
      <c r="B1596" s="4" t="s">
        <v>55</v>
      </c>
    </row>
    <row r="1597" spans="1:22" x14ac:dyDescent="0.25">
      <c r="A1597" s="18" t="s">
        <v>8</v>
      </c>
      <c r="B1597" s="4" t="s">
        <v>55</v>
      </c>
      <c r="G1597">
        <v>1</v>
      </c>
      <c r="V1597">
        <v>1</v>
      </c>
    </row>
    <row r="1598" spans="1:22" ht="30" x14ac:dyDescent="0.25">
      <c r="A1598" s="18" t="s">
        <v>3</v>
      </c>
      <c r="B1598" s="4" t="s">
        <v>55</v>
      </c>
      <c r="G1598" s="3">
        <v>9</v>
      </c>
      <c r="V1598">
        <v>4</v>
      </c>
    </row>
    <row r="1599" spans="1:22" ht="60" x14ac:dyDescent="0.25">
      <c r="A1599" s="18" t="s">
        <v>15</v>
      </c>
      <c r="B1599" s="4" t="s">
        <v>55</v>
      </c>
      <c r="G1599">
        <v>999</v>
      </c>
      <c r="V1599">
        <v>12</v>
      </c>
    </row>
    <row r="1600" spans="1:22" ht="60" x14ac:dyDescent="0.25">
      <c r="A1600" s="18" t="s">
        <v>4</v>
      </c>
      <c r="B1600" s="4" t="s">
        <v>55</v>
      </c>
      <c r="G1600">
        <v>19</v>
      </c>
      <c r="V1600">
        <v>9</v>
      </c>
    </row>
    <row r="1601" spans="1:22" ht="45" x14ac:dyDescent="0.25">
      <c r="A1601" s="18" t="s">
        <v>84</v>
      </c>
      <c r="B1601" s="4" t="s">
        <v>55</v>
      </c>
      <c r="G1601">
        <v>0</v>
      </c>
      <c r="V1601">
        <v>0</v>
      </c>
    </row>
    <row r="1602" spans="1:22" x14ac:dyDescent="0.25">
      <c r="A1602" s="18" t="s">
        <v>87</v>
      </c>
      <c r="B1602" s="4" t="s">
        <v>55</v>
      </c>
      <c r="G1602">
        <v>8</v>
      </c>
      <c r="V1602">
        <v>5</v>
      </c>
    </row>
    <row r="1603" spans="1:22" ht="45" x14ac:dyDescent="0.25">
      <c r="A1603" s="18" t="s">
        <v>60</v>
      </c>
      <c r="B1603" s="4" t="s">
        <v>322</v>
      </c>
    </row>
    <row r="1604" spans="1:22" ht="30" x14ac:dyDescent="0.25">
      <c r="A1604" s="18" t="s">
        <v>10</v>
      </c>
      <c r="B1604" s="4" t="s">
        <v>322</v>
      </c>
    </row>
    <row r="1605" spans="1:22" x14ac:dyDescent="0.25">
      <c r="A1605" s="18" t="s">
        <v>6</v>
      </c>
      <c r="B1605" s="4" t="s">
        <v>322</v>
      </c>
    </row>
    <row r="1606" spans="1:22" x14ac:dyDescent="0.25">
      <c r="A1606" s="18" t="s">
        <v>7</v>
      </c>
      <c r="B1606" s="4" t="s">
        <v>322</v>
      </c>
    </row>
    <row r="1607" spans="1:22" x14ac:dyDescent="0.25">
      <c r="A1607" s="18" t="s">
        <v>8</v>
      </c>
      <c r="B1607" s="4" t="s">
        <v>322</v>
      </c>
    </row>
    <row r="1608" spans="1:22" ht="30" x14ac:dyDescent="0.25">
      <c r="A1608" s="18" t="s">
        <v>3</v>
      </c>
      <c r="B1608" s="4" t="s">
        <v>322</v>
      </c>
    </row>
    <row r="1609" spans="1:22" ht="60" x14ac:dyDescent="0.25">
      <c r="A1609" s="18" t="s">
        <v>15</v>
      </c>
      <c r="B1609" s="4" t="s">
        <v>322</v>
      </c>
    </row>
    <row r="1610" spans="1:22" ht="60" x14ac:dyDescent="0.25">
      <c r="A1610" s="18" t="s">
        <v>4</v>
      </c>
      <c r="B1610" s="4" t="s">
        <v>322</v>
      </c>
    </row>
    <row r="1611" spans="1:22" ht="45" x14ac:dyDescent="0.25">
      <c r="A1611" s="18" t="s">
        <v>84</v>
      </c>
      <c r="B1611" s="4" t="s">
        <v>322</v>
      </c>
    </row>
    <row r="1612" spans="1:22" x14ac:dyDescent="0.25">
      <c r="A1612" s="18" t="s">
        <v>87</v>
      </c>
      <c r="B1612" s="4" t="s">
        <v>322</v>
      </c>
    </row>
    <row r="1613" spans="1:22" ht="45" x14ac:dyDescent="0.25">
      <c r="A1613" s="18" t="s">
        <v>60</v>
      </c>
      <c r="B1613" s="4" t="s">
        <v>59</v>
      </c>
      <c r="G1613">
        <v>25</v>
      </c>
      <c r="J1613">
        <v>10</v>
      </c>
    </row>
    <row r="1614" spans="1:22" ht="30" x14ac:dyDescent="0.25">
      <c r="A1614" s="18" t="s">
        <v>10</v>
      </c>
      <c r="B1614" s="4" t="s">
        <v>59</v>
      </c>
      <c r="G1614">
        <v>3</v>
      </c>
      <c r="J1614">
        <v>1</v>
      </c>
    </row>
    <row r="1615" spans="1:22" x14ac:dyDescent="0.25">
      <c r="A1615" s="18" t="s">
        <v>6</v>
      </c>
      <c r="B1615" s="4" t="s">
        <v>59</v>
      </c>
      <c r="J1615">
        <v>1</v>
      </c>
      <c r="Q1615">
        <v>1</v>
      </c>
    </row>
    <row r="1616" spans="1:22" x14ac:dyDescent="0.25">
      <c r="A1616" s="18" t="s">
        <v>7</v>
      </c>
      <c r="B1616" s="4" t="s">
        <v>59</v>
      </c>
    </row>
    <row r="1617" spans="1:17" x14ac:dyDescent="0.25">
      <c r="A1617" s="18" t="s">
        <v>8</v>
      </c>
      <c r="B1617" s="4" t="s">
        <v>59</v>
      </c>
      <c r="G1617">
        <v>1</v>
      </c>
    </row>
    <row r="1618" spans="1:17" ht="30" x14ac:dyDescent="0.25">
      <c r="A1618" s="18" t="s">
        <v>3</v>
      </c>
      <c r="B1618" s="4" t="s">
        <v>59</v>
      </c>
      <c r="G1618" s="9">
        <v>29</v>
      </c>
      <c r="J1618">
        <v>2</v>
      </c>
      <c r="Q1618">
        <v>3</v>
      </c>
    </row>
    <row r="1619" spans="1:17" ht="60" x14ac:dyDescent="0.25">
      <c r="A1619" s="18" t="s">
        <v>15</v>
      </c>
      <c r="B1619" s="4" t="s">
        <v>59</v>
      </c>
      <c r="G1619">
        <v>999</v>
      </c>
      <c r="J1619">
        <v>2</v>
      </c>
      <c r="Q1619">
        <v>22</v>
      </c>
    </row>
    <row r="1620" spans="1:17" ht="60" x14ac:dyDescent="0.25">
      <c r="A1620" s="18" t="s">
        <v>4</v>
      </c>
      <c r="B1620" s="4" t="s">
        <v>59</v>
      </c>
      <c r="G1620">
        <v>0</v>
      </c>
      <c r="J1620">
        <v>1</v>
      </c>
      <c r="Q1620">
        <v>20</v>
      </c>
    </row>
    <row r="1621" spans="1:17" ht="45" x14ac:dyDescent="0.25">
      <c r="A1621" s="18" t="s">
        <v>84</v>
      </c>
      <c r="B1621" s="4" t="s">
        <v>59</v>
      </c>
      <c r="G1621">
        <v>999</v>
      </c>
      <c r="J1621">
        <v>0</v>
      </c>
      <c r="Q1621">
        <v>0</v>
      </c>
    </row>
    <row r="1622" spans="1:17" x14ac:dyDescent="0.25">
      <c r="A1622" s="18" t="s">
        <v>87</v>
      </c>
      <c r="B1622" s="4" t="s">
        <v>59</v>
      </c>
      <c r="G1622">
        <v>6</v>
      </c>
      <c r="J1622">
        <v>5</v>
      </c>
      <c r="Q1622">
        <v>6</v>
      </c>
    </row>
    <row r="1623" spans="1:17" ht="45" x14ac:dyDescent="0.25">
      <c r="A1623" s="18" t="s">
        <v>60</v>
      </c>
      <c r="B1623" s="4" t="s">
        <v>288</v>
      </c>
    </row>
    <row r="1624" spans="1:17" ht="30" x14ac:dyDescent="0.25">
      <c r="A1624" s="18" t="s">
        <v>10</v>
      </c>
      <c r="B1624" s="4" t="s">
        <v>288</v>
      </c>
    </row>
    <row r="1625" spans="1:17" x14ac:dyDescent="0.25">
      <c r="A1625" s="18" t="s">
        <v>6</v>
      </c>
      <c r="B1625" s="4" t="s">
        <v>288</v>
      </c>
    </row>
    <row r="1626" spans="1:17" x14ac:dyDescent="0.25">
      <c r="A1626" s="18" t="s">
        <v>7</v>
      </c>
      <c r="B1626" s="4" t="s">
        <v>288</v>
      </c>
    </row>
    <row r="1627" spans="1:17" x14ac:dyDescent="0.25">
      <c r="A1627" s="18" t="s">
        <v>8</v>
      </c>
      <c r="B1627" s="4" t="s">
        <v>288</v>
      </c>
    </row>
    <row r="1628" spans="1:17" ht="30" x14ac:dyDescent="0.25">
      <c r="A1628" s="18" t="s">
        <v>3</v>
      </c>
      <c r="B1628" s="4" t="s">
        <v>288</v>
      </c>
    </row>
    <row r="1629" spans="1:17" ht="60" x14ac:dyDescent="0.25">
      <c r="A1629" s="18" t="s">
        <v>15</v>
      </c>
      <c r="B1629" s="4" t="s">
        <v>288</v>
      </c>
    </row>
    <row r="1630" spans="1:17" ht="60" x14ac:dyDescent="0.25">
      <c r="A1630" s="18" t="s">
        <v>4</v>
      </c>
      <c r="B1630" s="4" t="s">
        <v>288</v>
      </c>
    </row>
    <row r="1631" spans="1:17" ht="45" x14ac:dyDescent="0.25">
      <c r="A1631" s="18" t="s">
        <v>84</v>
      </c>
      <c r="B1631" s="4" t="s">
        <v>288</v>
      </c>
    </row>
    <row r="1632" spans="1:17" x14ac:dyDescent="0.25">
      <c r="A1632" s="18" t="s">
        <v>87</v>
      </c>
      <c r="B1632" s="4" t="s">
        <v>288</v>
      </c>
    </row>
    <row r="1633" spans="1:16" ht="45" x14ac:dyDescent="0.25">
      <c r="A1633" s="18" t="s">
        <v>60</v>
      </c>
      <c r="B1633" s="4" t="s">
        <v>81</v>
      </c>
      <c r="J1633">
        <v>250</v>
      </c>
    </row>
    <row r="1634" spans="1:16" ht="30" x14ac:dyDescent="0.25">
      <c r="A1634" s="18" t="s">
        <v>10</v>
      </c>
      <c r="B1634" s="4" t="s">
        <v>81</v>
      </c>
      <c r="J1634">
        <v>1</v>
      </c>
    </row>
    <row r="1635" spans="1:16" x14ac:dyDescent="0.25">
      <c r="A1635" s="18" t="s">
        <v>6</v>
      </c>
      <c r="B1635" s="4" t="s">
        <v>81</v>
      </c>
    </row>
    <row r="1636" spans="1:16" x14ac:dyDescent="0.25">
      <c r="A1636" s="18" t="s">
        <v>7</v>
      </c>
      <c r="B1636" s="4" t="s">
        <v>81</v>
      </c>
    </row>
    <row r="1637" spans="1:16" x14ac:dyDescent="0.25">
      <c r="A1637" s="18" t="s">
        <v>8</v>
      </c>
      <c r="B1637" s="4" t="s">
        <v>81</v>
      </c>
      <c r="J1637">
        <v>1</v>
      </c>
      <c r="P1637">
        <v>1</v>
      </c>
    </row>
    <row r="1638" spans="1:16" ht="30" x14ac:dyDescent="0.25">
      <c r="A1638" s="18" t="s">
        <v>3</v>
      </c>
      <c r="B1638" s="4" t="s">
        <v>81</v>
      </c>
      <c r="J1638">
        <v>22</v>
      </c>
      <c r="P1638">
        <v>1</v>
      </c>
    </row>
    <row r="1639" spans="1:16" ht="60" x14ac:dyDescent="0.25">
      <c r="A1639" s="18" t="s">
        <v>15</v>
      </c>
      <c r="B1639" s="4" t="s">
        <v>81</v>
      </c>
      <c r="J1639">
        <v>18</v>
      </c>
      <c r="P1639">
        <v>20</v>
      </c>
    </row>
    <row r="1640" spans="1:16" ht="60" x14ac:dyDescent="0.25">
      <c r="A1640" s="18" t="s">
        <v>4</v>
      </c>
      <c r="B1640" s="4" t="s">
        <v>81</v>
      </c>
      <c r="J1640">
        <v>0</v>
      </c>
      <c r="P1640">
        <v>20</v>
      </c>
    </row>
    <row r="1641" spans="1:16" ht="45" x14ac:dyDescent="0.25">
      <c r="A1641" s="18" t="s">
        <v>84</v>
      </c>
      <c r="B1641" s="4" t="s">
        <v>81</v>
      </c>
      <c r="J1641">
        <v>999</v>
      </c>
      <c r="P1641" s="2">
        <v>0</v>
      </c>
    </row>
    <row r="1642" spans="1:16" x14ac:dyDescent="0.25">
      <c r="A1642" s="18" t="s">
        <v>87</v>
      </c>
      <c r="B1642" s="4" t="s">
        <v>81</v>
      </c>
      <c r="J1642">
        <v>5</v>
      </c>
      <c r="P1642">
        <v>5</v>
      </c>
    </row>
    <row r="1643" spans="1:16" ht="45" x14ac:dyDescent="0.25">
      <c r="A1643" s="18" t="s">
        <v>9</v>
      </c>
      <c r="B1643" s="4" t="s">
        <v>281</v>
      </c>
    </row>
    <row r="1644" spans="1:16" ht="30" x14ac:dyDescent="0.25">
      <c r="A1644" s="18" t="s">
        <v>10</v>
      </c>
      <c r="B1644" s="4" t="s">
        <v>281</v>
      </c>
    </row>
    <row r="1645" spans="1:16" x14ac:dyDescent="0.25">
      <c r="A1645" s="18" t="s">
        <v>6</v>
      </c>
      <c r="B1645" s="4" t="s">
        <v>281</v>
      </c>
    </row>
    <row r="1646" spans="1:16" x14ac:dyDescent="0.25">
      <c r="A1646" s="18" t="s">
        <v>7</v>
      </c>
      <c r="B1646" s="4" t="s">
        <v>281</v>
      </c>
    </row>
    <row r="1647" spans="1:16" x14ac:dyDescent="0.25">
      <c r="A1647" s="18" t="s">
        <v>8</v>
      </c>
      <c r="B1647" s="4" t="s">
        <v>281</v>
      </c>
    </row>
    <row r="1648" spans="1:16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16" x14ac:dyDescent="0.25">
      <c r="A1665" s="18" t="s">
        <v>6</v>
      </c>
      <c r="B1665" s="4" t="s">
        <v>375</v>
      </c>
    </row>
    <row r="1666" spans="1:16" x14ac:dyDescent="0.25">
      <c r="A1666" s="18" t="s">
        <v>7</v>
      </c>
      <c r="B1666" s="4" t="s">
        <v>375</v>
      </c>
    </row>
    <row r="1667" spans="1:16" x14ac:dyDescent="0.25">
      <c r="A1667" s="18" t="s">
        <v>8</v>
      </c>
      <c r="B1667" s="4" t="s">
        <v>375</v>
      </c>
    </row>
    <row r="1668" spans="1:16" ht="30" x14ac:dyDescent="0.25">
      <c r="A1668" s="18" t="s">
        <v>3</v>
      </c>
      <c r="B1668" s="4" t="s">
        <v>375</v>
      </c>
    </row>
    <row r="1669" spans="1:16" ht="60" x14ac:dyDescent="0.25">
      <c r="A1669" s="18" t="s">
        <v>15</v>
      </c>
      <c r="B1669" s="4" t="s">
        <v>375</v>
      </c>
    </row>
    <row r="1670" spans="1:16" ht="60" x14ac:dyDescent="0.25">
      <c r="A1670" s="18" t="s">
        <v>4</v>
      </c>
      <c r="B1670" s="4" t="s">
        <v>375</v>
      </c>
    </row>
    <row r="1671" spans="1:16" ht="45" x14ac:dyDescent="0.25">
      <c r="A1671" s="18" t="s">
        <v>84</v>
      </c>
      <c r="B1671" s="4" t="s">
        <v>375</v>
      </c>
    </row>
    <row r="1672" spans="1:16" x14ac:dyDescent="0.25">
      <c r="A1672" s="18" t="s">
        <v>87</v>
      </c>
      <c r="B1672" s="4" t="s">
        <v>375</v>
      </c>
    </row>
    <row r="1673" spans="1:16" ht="45" x14ac:dyDescent="0.25">
      <c r="A1673" s="18" t="s">
        <v>91</v>
      </c>
      <c r="B1673" s="4" t="s">
        <v>64</v>
      </c>
      <c r="H1673">
        <v>1</v>
      </c>
      <c r="P1673">
        <v>1</v>
      </c>
    </row>
    <row r="1674" spans="1:16" ht="30" x14ac:dyDescent="0.25">
      <c r="A1674" s="18" t="s">
        <v>10</v>
      </c>
      <c r="B1674" s="4" t="s">
        <v>64</v>
      </c>
      <c r="H1674">
        <v>1</v>
      </c>
      <c r="P1674">
        <v>2</v>
      </c>
    </row>
    <row r="1675" spans="1:16" x14ac:dyDescent="0.25">
      <c r="A1675" s="18" t="s">
        <v>6</v>
      </c>
      <c r="B1675" s="4" t="s">
        <v>64</v>
      </c>
    </row>
    <row r="1676" spans="1:16" x14ac:dyDescent="0.25">
      <c r="A1676" s="18" t="s">
        <v>7</v>
      </c>
      <c r="B1676" s="4" t="s">
        <v>64</v>
      </c>
    </row>
    <row r="1677" spans="1:16" x14ac:dyDescent="0.25">
      <c r="A1677" s="18" t="s">
        <v>8</v>
      </c>
      <c r="B1677" s="4" t="s">
        <v>64</v>
      </c>
      <c r="H1677">
        <v>1</v>
      </c>
      <c r="P1677">
        <v>1</v>
      </c>
    </row>
    <row r="1678" spans="1:16" ht="30" x14ac:dyDescent="0.25">
      <c r="A1678" s="18" t="s">
        <v>3</v>
      </c>
      <c r="B1678" s="4" t="s">
        <v>64</v>
      </c>
      <c r="H1678" s="3">
        <v>2</v>
      </c>
      <c r="P1678">
        <v>15</v>
      </c>
    </row>
    <row r="1679" spans="1:16" ht="60" x14ac:dyDescent="0.25">
      <c r="A1679" s="18" t="s">
        <v>15</v>
      </c>
      <c r="B1679" s="4" t="s">
        <v>64</v>
      </c>
      <c r="H1679">
        <v>999</v>
      </c>
      <c r="P1679">
        <v>20</v>
      </c>
    </row>
    <row r="1680" spans="1:16" ht="60" x14ac:dyDescent="0.25">
      <c r="A1680" s="18" t="s">
        <v>4</v>
      </c>
      <c r="B1680" s="4" t="s">
        <v>64</v>
      </c>
      <c r="H1680">
        <v>27</v>
      </c>
      <c r="P1680">
        <v>6</v>
      </c>
    </row>
    <row r="1681" spans="1:16" ht="45" x14ac:dyDescent="0.25">
      <c r="A1681" s="18" t="s">
        <v>84</v>
      </c>
      <c r="B1681" s="4" t="s">
        <v>64</v>
      </c>
    </row>
    <row r="1682" spans="1:16" x14ac:dyDescent="0.25">
      <c r="A1682" s="18" t="s">
        <v>87</v>
      </c>
      <c r="B1682" s="4" t="s">
        <v>64</v>
      </c>
      <c r="H1682">
        <v>7</v>
      </c>
      <c r="P1682">
        <v>5</v>
      </c>
    </row>
    <row r="1683" spans="1:16" ht="45" x14ac:dyDescent="0.25">
      <c r="A1683" s="18" t="s">
        <v>91</v>
      </c>
      <c r="B1683" s="4" t="s">
        <v>124</v>
      </c>
      <c r="P1683">
        <v>1</v>
      </c>
    </row>
    <row r="1684" spans="1:16" ht="30" x14ac:dyDescent="0.25">
      <c r="A1684" s="18" t="s">
        <v>10</v>
      </c>
      <c r="B1684" s="4" t="s">
        <v>124</v>
      </c>
      <c r="P1684">
        <v>3</v>
      </c>
    </row>
    <row r="1685" spans="1:16" x14ac:dyDescent="0.25">
      <c r="A1685" s="18" t="s">
        <v>6</v>
      </c>
      <c r="B1685" s="4" t="s">
        <v>124</v>
      </c>
    </row>
    <row r="1686" spans="1:16" x14ac:dyDescent="0.25">
      <c r="A1686" s="18" t="s">
        <v>7</v>
      </c>
      <c r="B1686" s="4" t="s">
        <v>124</v>
      </c>
    </row>
    <row r="1687" spans="1:16" x14ac:dyDescent="0.25">
      <c r="A1687" s="18" t="s">
        <v>8</v>
      </c>
      <c r="B1687" s="4" t="s">
        <v>124</v>
      </c>
      <c r="P1687">
        <v>1</v>
      </c>
    </row>
    <row r="1688" spans="1:16" ht="30" x14ac:dyDescent="0.25">
      <c r="A1688" s="18" t="s">
        <v>3</v>
      </c>
      <c r="B1688" s="4" t="s">
        <v>124</v>
      </c>
      <c r="P1688">
        <v>14</v>
      </c>
    </row>
    <row r="1689" spans="1:16" ht="60" x14ac:dyDescent="0.25">
      <c r="A1689" s="18" t="s">
        <v>15</v>
      </c>
      <c r="B1689" s="4" t="s">
        <v>124</v>
      </c>
      <c r="P1689">
        <v>19</v>
      </c>
    </row>
    <row r="1690" spans="1:16" ht="60" x14ac:dyDescent="0.25">
      <c r="A1690" s="18" t="s">
        <v>4</v>
      </c>
      <c r="B1690" s="4" t="s">
        <v>124</v>
      </c>
      <c r="P1690">
        <v>6</v>
      </c>
    </row>
    <row r="1691" spans="1:16" ht="45" x14ac:dyDescent="0.25">
      <c r="A1691" s="18" t="s">
        <v>84</v>
      </c>
      <c r="B1691" s="4" t="s">
        <v>124</v>
      </c>
    </row>
    <row r="1692" spans="1:16" x14ac:dyDescent="0.25">
      <c r="A1692" s="18" t="s">
        <v>87</v>
      </c>
      <c r="B1692" s="4" t="s">
        <v>124</v>
      </c>
      <c r="P1692">
        <v>5</v>
      </c>
    </row>
    <row r="1693" spans="1:16" ht="45" x14ac:dyDescent="0.25">
      <c r="A1693" s="18" t="s">
        <v>91</v>
      </c>
      <c r="B1693" s="4" t="s">
        <v>65</v>
      </c>
      <c r="H1693">
        <v>1</v>
      </c>
    </row>
    <row r="1694" spans="1:16" ht="30" x14ac:dyDescent="0.25">
      <c r="A1694" s="18" t="s">
        <v>10</v>
      </c>
      <c r="B1694" s="4" t="s">
        <v>65</v>
      </c>
      <c r="H1694">
        <v>2</v>
      </c>
    </row>
    <row r="1695" spans="1:16" x14ac:dyDescent="0.25">
      <c r="A1695" s="18" t="s">
        <v>6</v>
      </c>
      <c r="B1695" s="4" t="s">
        <v>65</v>
      </c>
    </row>
    <row r="1696" spans="1:16" x14ac:dyDescent="0.25">
      <c r="A1696" s="18" t="s">
        <v>7</v>
      </c>
      <c r="B1696" s="4" t="s">
        <v>65</v>
      </c>
    </row>
    <row r="1697" spans="1:16" x14ac:dyDescent="0.25">
      <c r="A1697" s="18" t="s">
        <v>8</v>
      </c>
      <c r="B1697" s="4" t="s">
        <v>65</v>
      </c>
      <c r="H1697">
        <v>1</v>
      </c>
    </row>
    <row r="1698" spans="1:16" ht="30" x14ac:dyDescent="0.25">
      <c r="A1698" s="18" t="s">
        <v>3</v>
      </c>
      <c r="B1698" s="4" t="s">
        <v>65</v>
      </c>
      <c r="H1698" s="8">
        <v>8</v>
      </c>
      <c r="P1698">
        <v>16</v>
      </c>
    </row>
    <row r="1699" spans="1:16" ht="60" x14ac:dyDescent="0.25">
      <c r="A1699" s="18" t="s">
        <v>15</v>
      </c>
      <c r="B1699" s="4" t="s">
        <v>65</v>
      </c>
      <c r="H1699">
        <v>7</v>
      </c>
      <c r="P1699">
        <v>21</v>
      </c>
    </row>
    <row r="1700" spans="1:16" ht="60" x14ac:dyDescent="0.25">
      <c r="A1700" s="18" t="s">
        <v>4</v>
      </c>
      <c r="B1700" s="4" t="s">
        <v>65</v>
      </c>
      <c r="H1700">
        <v>0</v>
      </c>
      <c r="P1700">
        <v>6</v>
      </c>
    </row>
    <row r="1701" spans="1:16" ht="45" x14ac:dyDescent="0.25">
      <c r="A1701" s="18" t="s">
        <v>84</v>
      </c>
      <c r="B1701" s="4" t="s">
        <v>65</v>
      </c>
    </row>
    <row r="1702" spans="1:16" x14ac:dyDescent="0.25">
      <c r="A1702" s="18" t="s">
        <v>87</v>
      </c>
      <c r="B1702" s="4" t="s">
        <v>65</v>
      </c>
      <c r="H1702">
        <v>5</v>
      </c>
      <c r="P1702">
        <v>6</v>
      </c>
    </row>
    <row r="1703" spans="1:16" x14ac:dyDescent="0.25">
      <c r="A1703" s="18" t="s">
        <v>12</v>
      </c>
      <c r="B1703" s="4" t="s">
        <v>194</v>
      </c>
    </row>
    <row r="1704" spans="1:16" ht="45" x14ac:dyDescent="0.25">
      <c r="A1704" s="18" t="s">
        <v>9</v>
      </c>
      <c r="B1704" s="4" t="s">
        <v>194</v>
      </c>
    </row>
    <row r="1705" spans="1:16" ht="30" x14ac:dyDescent="0.25">
      <c r="A1705" s="18" t="s">
        <v>10</v>
      </c>
      <c r="B1705" s="4" t="s">
        <v>194</v>
      </c>
    </row>
    <row r="1706" spans="1:16" x14ac:dyDescent="0.25">
      <c r="A1706" s="18" t="s">
        <v>6</v>
      </c>
      <c r="B1706" s="4" t="s">
        <v>194</v>
      </c>
    </row>
    <row r="1707" spans="1:16" x14ac:dyDescent="0.25">
      <c r="A1707" s="18" t="s">
        <v>7</v>
      </c>
      <c r="B1707" s="4" t="s">
        <v>194</v>
      </c>
    </row>
    <row r="1708" spans="1:16" x14ac:dyDescent="0.25">
      <c r="A1708" s="18" t="s">
        <v>8</v>
      </c>
      <c r="B1708" s="4" t="s">
        <v>194</v>
      </c>
    </row>
    <row r="1709" spans="1:16" ht="30" x14ac:dyDescent="0.25">
      <c r="A1709" s="18" t="s">
        <v>3</v>
      </c>
      <c r="B1709" s="4" t="s">
        <v>194</v>
      </c>
    </row>
    <row r="1710" spans="1:16" ht="60" x14ac:dyDescent="0.25">
      <c r="A1710" s="18" t="s">
        <v>15</v>
      </c>
      <c r="B1710" s="4" t="s">
        <v>194</v>
      </c>
    </row>
    <row r="1711" spans="1:16" ht="60" x14ac:dyDescent="0.25">
      <c r="A1711" s="18" t="s">
        <v>4</v>
      </c>
      <c r="B1711" s="4" t="s">
        <v>194</v>
      </c>
    </row>
    <row r="1712" spans="1:16" ht="45" x14ac:dyDescent="0.25">
      <c r="A1712" s="18" t="s">
        <v>84</v>
      </c>
      <c r="B1712" s="4" t="s">
        <v>194</v>
      </c>
    </row>
    <row r="1713" spans="1:10" x14ac:dyDescent="0.25">
      <c r="A1713" s="18" t="s">
        <v>87</v>
      </c>
      <c r="B1713" s="4" t="s">
        <v>194</v>
      </c>
    </row>
    <row r="1714" spans="1:10" ht="45" x14ac:dyDescent="0.25">
      <c r="A1714" s="18" t="s">
        <v>9</v>
      </c>
      <c r="B1714" s="4" t="s">
        <v>69</v>
      </c>
    </row>
    <row r="1715" spans="1:10" ht="30" x14ac:dyDescent="0.25">
      <c r="A1715" s="18" t="s">
        <v>10</v>
      </c>
      <c r="B1715" s="4" t="s">
        <v>69</v>
      </c>
      <c r="H1715">
        <v>1</v>
      </c>
    </row>
    <row r="1716" spans="1:10" x14ac:dyDescent="0.25">
      <c r="A1716" s="18" t="s">
        <v>6</v>
      </c>
      <c r="B1716" s="4" t="s">
        <v>69</v>
      </c>
    </row>
    <row r="1717" spans="1:10" x14ac:dyDescent="0.25">
      <c r="A1717" s="18" t="s">
        <v>7</v>
      </c>
      <c r="B1717" s="4" t="s">
        <v>69</v>
      </c>
    </row>
    <row r="1718" spans="1:10" x14ac:dyDescent="0.25">
      <c r="A1718" s="18" t="s">
        <v>8</v>
      </c>
      <c r="B1718" s="4" t="s">
        <v>69</v>
      </c>
      <c r="H1718">
        <v>1</v>
      </c>
    </row>
    <row r="1719" spans="1:10" ht="30" x14ac:dyDescent="0.25">
      <c r="A1719" s="18" t="s">
        <v>3</v>
      </c>
      <c r="B1719" s="4" t="s">
        <v>69</v>
      </c>
      <c r="H1719" s="8">
        <v>27</v>
      </c>
    </row>
    <row r="1720" spans="1:10" ht="60" x14ac:dyDescent="0.25">
      <c r="A1720" s="18" t="s">
        <v>15</v>
      </c>
      <c r="B1720" s="4" t="s">
        <v>69</v>
      </c>
      <c r="H1720">
        <v>26</v>
      </c>
    </row>
    <row r="1721" spans="1:10" ht="60" x14ac:dyDescent="0.25">
      <c r="A1721" s="18" t="s">
        <v>4</v>
      </c>
      <c r="B1721" s="4" t="s">
        <v>69</v>
      </c>
    </row>
    <row r="1722" spans="1:10" ht="45" x14ac:dyDescent="0.25">
      <c r="A1722" s="18" t="s">
        <v>84</v>
      </c>
      <c r="B1722" s="4" t="s">
        <v>69</v>
      </c>
    </row>
    <row r="1723" spans="1:10" x14ac:dyDescent="0.25">
      <c r="A1723" s="18" t="s">
        <v>87</v>
      </c>
      <c r="B1723" s="4" t="s">
        <v>69</v>
      </c>
      <c r="H1723">
        <v>6</v>
      </c>
    </row>
    <row r="1724" spans="1:10" ht="45" x14ac:dyDescent="0.25">
      <c r="A1724" s="18" t="s">
        <v>98</v>
      </c>
      <c r="B1724" s="4" t="s">
        <v>70</v>
      </c>
      <c r="H1724" s="2">
        <v>1</v>
      </c>
      <c r="J1724" s="2">
        <v>1</v>
      </c>
    </row>
    <row r="1725" spans="1:10" ht="30" x14ac:dyDescent="0.25">
      <c r="A1725" s="18" t="s">
        <v>10</v>
      </c>
      <c r="B1725" s="4" t="s">
        <v>70</v>
      </c>
      <c r="H1725">
        <v>4</v>
      </c>
      <c r="J1725">
        <v>4</v>
      </c>
    </row>
    <row r="1726" spans="1:10" x14ac:dyDescent="0.25">
      <c r="A1726" s="18" t="s">
        <v>6</v>
      </c>
      <c r="B1726" s="4" t="s">
        <v>70</v>
      </c>
    </row>
    <row r="1727" spans="1:10" x14ac:dyDescent="0.25">
      <c r="A1727" s="18" t="s">
        <v>7</v>
      </c>
      <c r="B1727" s="4" t="s">
        <v>70</v>
      </c>
    </row>
    <row r="1728" spans="1:10" x14ac:dyDescent="0.25">
      <c r="A1728" s="18" t="s">
        <v>8</v>
      </c>
      <c r="B1728" s="4" t="s">
        <v>70</v>
      </c>
      <c r="H1728">
        <v>1</v>
      </c>
      <c r="J1728">
        <v>1</v>
      </c>
    </row>
    <row r="1729" spans="1:16" ht="30" x14ac:dyDescent="0.25">
      <c r="A1729" s="18" t="s">
        <v>3</v>
      </c>
      <c r="B1729" s="4" t="s">
        <v>70</v>
      </c>
      <c r="H1729">
        <v>15</v>
      </c>
      <c r="J1729">
        <v>22</v>
      </c>
    </row>
    <row r="1730" spans="1:16" ht="60" x14ac:dyDescent="0.25">
      <c r="A1730" s="18" t="s">
        <v>15</v>
      </c>
      <c r="B1730" s="4" t="s">
        <v>70</v>
      </c>
      <c r="H1730">
        <v>23</v>
      </c>
      <c r="J1730">
        <v>18</v>
      </c>
    </row>
    <row r="1731" spans="1:16" ht="60" x14ac:dyDescent="0.25">
      <c r="A1731" s="18" t="s">
        <v>4</v>
      </c>
      <c r="B1731" s="4" t="s">
        <v>70</v>
      </c>
      <c r="H1731">
        <v>9</v>
      </c>
      <c r="J1731">
        <v>0</v>
      </c>
    </row>
    <row r="1732" spans="1:16" ht="45" x14ac:dyDescent="0.25">
      <c r="A1732" s="18" t="s">
        <v>84</v>
      </c>
      <c r="B1732" s="4" t="s">
        <v>70</v>
      </c>
      <c r="J1732">
        <v>999</v>
      </c>
    </row>
    <row r="1733" spans="1:16" x14ac:dyDescent="0.25">
      <c r="A1733" s="18" t="s">
        <v>87</v>
      </c>
      <c r="B1733" s="4" t="s">
        <v>70</v>
      </c>
      <c r="H1733">
        <v>6</v>
      </c>
      <c r="J1733">
        <v>5</v>
      </c>
    </row>
    <row r="1734" spans="1:16" ht="45" x14ac:dyDescent="0.25">
      <c r="A1734" s="18" t="s">
        <v>9</v>
      </c>
      <c r="B1734" s="4" t="s">
        <v>65</v>
      </c>
    </row>
    <row r="1735" spans="1:16" ht="30" x14ac:dyDescent="0.25">
      <c r="A1735" s="18" t="s">
        <v>10</v>
      </c>
      <c r="B1735" s="4" t="s">
        <v>65</v>
      </c>
      <c r="H1735">
        <v>2</v>
      </c>
    </row>
    <row r="1736" spans="1:16" x14ac:dyDescent="0.25">
      <c r="A1736" s="18" t="s">
        <v>6</v>
      </c>
      <c r="B1736" s="4" t="s">
        <v>65</v>
      </c>
    </row>
    <row r="1737" spans="1:16" x14ac:dyDescent="0.25">
      <c r="A1737" s="18" t="s">
        <v>7</v>
      </c>
      <c r="B1737" s="4" t="s">
        <v>65</v>
      </c>
    </row>
    <row r="1738" spans="1:16" x14ac:dyDescent="0.25">
      <c r="A1738" s="18" t="s">
        <v>8</v>
      </c>
      <c r="B1738" s="4" t="s">
        <v>65</v>
      </c>
      <c r="H1738">
        <v>1</v>
      </c>
    </row>
    <row r="1739" spans="1:16" ht="30" x14ac:dyDescent="0.25">
      <c r="A1739" s="18" t="s">
        <v>3</v>
      </c>
      <c r="B1739" s="4" t="s">
        <v>65</v>
      </c>
      <c r="H1739">
        <v>7</v>
      </c>
    </row>
    <row r="1740" spans="1:16" ht="60" x14ac:dyDescent="0.25">
      <c r="A1740" s="18" t="s">
        <v>15</v>
      </c>
      <c r="B1740" s="4" t="s">
        <v>65</v>
      </c>
      <c r="H1740">
        <v>7</v>
      </c>
    </row>
    <row r="1741" spans="1:16" ht="60" x14ac:dyDescent="0.25">
      <c r="A1741" s="18" t="s">
        <v>4</v>
      </c>
      <c r="B1741" s="4" t="s">
        <v>65</v>
      </c>
      <c r="H1741">
        <v>0</v>
      </c>
    </row>
    <row r="1742" spans="1:16" ht="45" x14ac:dyDescent="0.25">
      <c r="A1742" s="18" t="s">
        <v>84</v>
      </c>
      <c r="B1742" s="4" t="s">
        <v>65</v>
      </c>
    </row>
    <row r="1743" spans="1:16" x14ac:dyDescent="0.25">
      <c r="A1743" s="18" t="s">
        <v>87</v>
      </c>
      <c r="B1743" s="4" t="s">
        <v>65</v>
      </c>
      <c r="H1743">
        <v>5</v>
      </c>
    </row>
    <row r="1744" spans="1:16" ht="45" x14ac:dyDescent="0.25">
      <c r="A1744" s="18" t="s">
        <v>91</v>
      </c>
      <c r="B1744" s="4" t="s">
        <v>126</v>
      </c>
      <c r="P1744">
        <v>1</v>
      </c>
    </row>
    <row r="1745" spans="1:16" ht="30" x14ac:dyDescent="0.25">
      <c r="A1745" s="18" t="s">
        <v>10</v>
      </c>
      <c r="B1745" s="4" t="s">
        <v>126</v>
      </c>
      <c r="P1745">
        <v>3</v>
      </c>
    </row>
    <row r="1746" spans="1:16" x14ac:dyDescent="0.25">
      <c r="A1746" s="18" t="s">
        <v>6</v>
      </c>
      <c r="B1746" s="4" t="s">
        <v>126</v>
      </c>
    </row>
    <row r="1747" spans="1:16" x14ac:dyDescent="0.25">
      <c r="A1747" s="18" t="s">
        <v>7</v>
      </c>
      <c r="B1747" s="4" t="s">
        <v>126</v>
      </c>
    </row>
    <row r="1748" spans="1:16" x14ac:dyDescent="0.25">
      <c r="A1748" s="18" t="s">
        <v>8</v>
      </c>
      <c r="B1748" s="4" t="s">
        <v>126</v>
      </c>
      <c r="P1748">
        <v>1</v>
      </c>
    </row>
    <row r="1749" spans="1:16" ht="30" x14ac:dyDescent="0.25">
      <c r="A1749" s="18" t="s">
        <v>3</v>
      </c>
      <c r="B1749" s="4" t="s">
        <v>126</v>
      </c>
      <c r="P1749">
        <v>12</v>
      </c>
    </row>
    <row r="1750" spans="1:16" ht="60" x14ac:dyDescent="0.25">
      <c r="A1750" s="18" t="s">
        <v>15</v>
      </c>
      <c r="B1750" s="4" t="s">
        <v>126</v>
      </c>
      <c r="P1750">
        <v>17</v>
      </c>
    </row>
    <row r="1751" spans="1:16" ht="60" x14ac:dyDescent="0.25">
      <c r="A1751" s="18" t="s">
        <v>4</v>
      </c>
      <c r="B1751" s="4" t="s">
        <v>126</v>
      </c>
      <c r="P1751">
        <v>6</v>
      </c>
    </row>
    <row r="1752" spans="1:16" ht="45" x14ac:dyDescent="0.25">
      <c r="A1752" s="18" t="s">
        <v>84</v>
      </c>
      <c r="B1752" s="4" t="s">
        <v>126</v>
      </c>
    </row>
    <row r="1753" spans="1:16" x14ac:dyDescent="0.25">
      <c r="A1753" s="18" t="s">
        <v>87</v>
      </c>
      <c r="B1753" s="4" t="s">
        <v>126</v>
      </c>
      <c r="P1753">
        <v>4</v>
      </c>
    </row>
    <row r="1754" spans="1:16" ht="45" x14ac:dyDescent="0.25">
      <c r="A1754" s="18" t="s">
        <v>9</v>
      </c>
      <c r="B1754" s="4" t="s">
        <v>127</v>
      </c>
    </row>
    <row r="1755" spans="1:16" ht="30" x14ac:dyDescent="0.25">
      <c r="A1755" s="18" t="s">
        <v>10</v>
      </c>
      <c r="B1755" s="4" t="s">
        <v>127</v>
      </c>
    </row>
    <row r="1756" spans="1:16" x14ac:dyDescent="0.25">
      <c r="A1756" s="18" t="s">
        <v>6</v>
      </c>
      <c r="B1756" s="4" t="s">
        <v>127</v>
      </c>
    </row>
    <row r="1757" spans="1:16" x14ac:dyDescent="0.25">
      <c r="A1757" s="18" t="s">
        <v>7</v>
      </c>
      <c r="B1757" s="4" t="s">
        <v>127</v>
      </c>
    </row>
    <row r="1758" spans="1:16" x14ac:dyDescent="0.25">
      <c r="A1758" s="18" t="s">
        <v>8</v>
      </c>
      <c r="B1758" s="4" t="s">
        <v>127</v>
      </c>
      <c r="P1758">
        <v>1</v>
      </c>
    </row>
    <row r="1759" spans="1:16" ht="30" x14ac:dyDescent="0.25">
      <c r="A1759" s="18" t="s">
        <v>3</v>
      </c>
      <c r="B1759" s="4" t="s">
        <v>127</v>
      </c>
      <c r="P1759">
        <v>9</v>
      </c>
    </row>
    <row r="1760" spans="1:16" ht="60" x14ac:dyDescent="0.25">
      <c r="A1760" s="18" t="s">
        <v>15</v>
      </c>
      <c r="B1760" s="4" t="s">
        <v>127</v>
      </c>
      <c r="P1760">
        <v>16</v>
      </c>
    </row>
    <row r="1761" spans="1:16" ht="60" x14ac:dyDescent="0.25">
      <c r="A1761" s="18" t="s">
        <v>4</v>
      </c>
      <c r="B1761" s="4" t="s">
        <v>127</v>
      </c>
      <c r="P1761">
        <v>6</v>
      </c>
    </row>
    <row r="1762" spans="1:16" ht="45" x14ac:dyDescent="0.25">
      <c r="A1762" s="18" t="s">
        <v>84</v>
      </c>
      <c r="B1762" s="4" t="s">
        <v>127</v>
      </c>
      <c r="P1762" s="2">
        <v>0</v>
      </c>
    </row>
    <row r="1763" spans="1:16" x14ac:dyDescent="0.25">
      <c r="A1763" s="18" t="s">
        <v>87</v>
      </c>
      <c r="B1763" s="4" t="s">
        <v>127</v>
      </c>
      <c r="P1763">
        <v>5</v>
      </c>
    </row>
    <row r="1764" spans="1:16" ht="45" x14ac:dyDescent="0.25">
      <c r="A1764" s="18" t="s">
        <v>9</v>
      </c>
      <c r="B1764" t="s">
        <v>228</v>
      </c>
    </row>
    <row r="1765" spans="1:16" ht="30" x14ac:dyDescent="0.25">
      <c r="A1765" s="18" t="s">
        <v>10</v>
      </c>
      <c r="B1765" t="s">
        <v>228</v>
      </c>
    </row>
    <row r="1766" spans="1:16" x14ac:dyDescent="0.25">
      <c r="A1766" s="18" t="s">
        <v>6</v>
      </c>
      <c r="B1766" t="s">
        <v>228</v>
      </c>
    </row>
    <row r="1767" spans="1:16" x14ac:dyDescent="0.25">
      <c r="A1767" s="18" t="s">
        <v>7</v>
      </c>
      <c r="B1767" t="s">
        <v>228</v>
      </c>
    </row>
    <row r="1768" spans="1:16" x14ac:dyDescent="0.25">
      <c r="A1768" s="18" t="s">
        <v>8</v>
      </c>
      <c r="B1768" t="s">
        <v>228</v>
      </c>
    </row>
    <row r="1769" spans="1:16" ht="30" x14ac:dyDescent="0.25">
      <c r="A1769" s="18" t="s">
        <v>3</v>
      </c>
      <c r="B1769" t="s">
        <v>228</v>
      </c>
    </row>
    <row r="1770" spans="1:16" ht="60" x14ac:dyDescent="0.25">
      <c r="A1770" s="18" t="s">
        <v>15</v>
      </c>
      <c r="B1770" t="s">
        <v>228</v>
      </c>
    </row>
    <row r="1771" spans="1:16" ht="60" x14ac:dyDescent="0.25">
      <c r="A1771" s="18" t="s">
        <v>4</v>
      </c>
      <c r="B1771" t="s">
        <v>228</v>
      </c>
    </row>
    <row r="1772" spans="1:16" ht="45" x14ac:dyDescent="0.25">
      <c r="A1772" s="18" t="s">
        <v>84</v>
      </c>
      <c r="B1772" t="s">
        <v>228</v>
      </c>
    </row>
    <row r="1773" spans="1:16" x14ac:dyDescent="0.25">
      <c r="A1773" s="18" t="s">
        <v>87</v>
      </c>
      <c r="B1773" t="s">
        <v>228</v>
      </c>
    </row>
    <row r="1774" spans="1:16" ht="45" x14ac:dyDescent="0.25">
      <c r="A1774" s="18" t="s">
        <v>9</v>
      </c>
      <c r="B1774" s="4" t="s">
        <v>114</v>
      </c>
    </row>
    <row r="1775" spans="1:16" ht="30" x14ac:dyDescent="0.25">
      <c r="A1775" s="18" t="s">
        <v>10</v>
      </c>
      <c r="B1775" s="4" t="s">
        <v>114</v>
      </c>
    </row>
    <row r="1776" spans="1:16" x14ac:dyDescent="0.25">
      <c r="A1776" s="18" t="s">
        <v>6</v>
      </c>
      <c r="B1776" s="4" t="s">
        <v>114</v>
      </c>
    </row>
    <row r="1777" spans="1:15" x14ac:dyDescent="0.25">
      <c r="A1777" s="18" t="s">
        <v>7</v>
      </c>
      <c r="B1777" s="4" t="s">
        <v>114</v>
      </c>
    </row>
    <row r="1778" spans="1:15" x14ac:dyDescent="0.25">
      <c r="A1778" s="18" t="s">
        <v>8</v>
      </c>
      <c r="B1778" s="4" t="s">
        <v>114</v>
      </c>
      <c r="O1778">
        <v>1</v>
      </c>
    </row>
    <row r="1779" spans="1:15" ht="30" x14ac:dyDescent="0.25">
      <c r="A1779" s="18" t="s">
        <v>3</v>
      </c>
      <c r="B1779" s="4" t="s">
        <v>114</v>
      </c>
      <c r="O1779">
        <v>29</v>
      </c>
    </row>
    <row r="1780" spans="1:15" ht="60" x14ac:dyDescent="0.25">
      <c r="A1780" s="18" t="s">
        <v>15</v>
      </c>
      <c r="B1780" s="4" t="s">
        <v>114</v>
      </c>
      <c r="O1780">
        <v>27</v>
      </c>
    </row>
    <row r="1781" spans="1:15" ht="60" x14ac:dyDescent="0.25">
      <c r="A1781" s="18" t="s">
        <v>4</v>
      </c>
      <c r="B1781" s="4" t="s">
        <v>114</v>
      </c>
      <c r="O1781">
        <v>0</v>
      </c>
    </row>
    <row r="1782" spans="1:15" ht="45" x14ac:dyDescent="0.25">
      <c r="A1782" s="18" t="s">
        <v>84</v>
      </c>
      <c r="B1782" s="4" t="s">
        <v>114</v>
      </c>
      <c r="O1782">
        <v>1</v>
      </c>
    </row>
    <row r="1783" spans="1:15" x14ac:dyDescent="0.25">
      <c r="A1783" s="18" t="s">
        <v>87</v>
      </c>
      <c r="B1783" s="4" t="s">
        <v>114</v>
      </c>
      <c r="O1783">
        <v>6</v>
      </c>
    </row>
    <row r="1784" spans="1:15" ht="45" x14ac:dyDescent="0.25">
      <c r="A1784" s="18" t="s">
        <v>9</v>
      </c>
      <c r="B1784" s="4" t="s">
        <v>292</v>
      </c>
    </row>
    <row r="1785" spans="1:15" ht="30" x14ac:dyDescent="0.25">
      <c r="A1785" s="18" t="s">
        <v>10</v>
      </c>
      <c r="B1785" s="4" t="s">
        <v>292</v>
      </c>
    </row>
    <row r="1786" spans="1:15" x14ac:dyDescent="0.25">
      <c r="A1786" s="18" t="s">
        <v>6</v>
      </c>
      <c r="B1786" s="4" t="s">
        <v>292</v>
      </c>
    </row>
    <row r="1787" spans="1:15" x14ac:dyDescent="0.25">
      <c r="A1787" s="18" t="s">
        <v>7</v>
      </c>
      <c r="B1787" s="4" t="s">
        <v>292</v>
      </c>
    </row>
    <row r="1788" spans="1:15" x14ac:dyDescent="0.25">
      <c r="A1788" s="18" t="s">
        <v>8</v>
      </c>
      <c r="B1788" s="4" t="s">
        <v>292</v>
      </c>
    </row>
    <row r="1789" spans="1:15" x14ac:dyDescent="0.25">
      <c r="A1789" s="18" t="s">
        <v>134</v>
      </c>
      <c r="B1789" s="4" t="s">
        <v>292</v>
      </c>
    </row>
    <row r="1790" spans="1:15" ht="30" x14ac:dyDescent="0.25">
      <c r="A1790" s="18" t="s">
        <v>3</v>
      </c>
      <c r="B1790" s="4" t="s">
        <v>292</v>
      </c>
    </row>
    <row r="1791" spans="1:15" ht="60" x14ac:dyDescent="0.25">
      <c r="A1791" s="18" t="s">
        <v>15</v>
      </c>
      <c r="B1791" s="4" t="s">
        <v>292</v>
      </c>
    </row>
    <row r="1792" spans="1:15" ht="60" x14ac:dyDescent="0.25">
      <c r="A1792" s="18" t="s">
        <v>4</v>
      </c>
      <c r="B1792" s="4" t="s">
        <v>292</v>
      </c>
    </row>
    <row r="1793" spans="1:22" ht="45" x14ac:dyDescent="0.25">
      <c r="A1793" s="18" t="s">
        <v>84</v>
      </c>
      <c r="B1793" s="4" t="s">
        <v>292</v>
      </c>
    </row>
    <row r="1794" spans="1:22" x14ac:dyDescent="0.25">
      <c r="A1794" s="18" t="s">
        <v>87</v>
      </c>
      <c r="B1794" s="4" t="s">
        <v>292</v>
      </c>
    </row>
    <row r="1795" spans="1:22" x14ac:dyDescent="0.25">
      <c r="A1795" s="18" t="s">
        <v>12</v>
      </c>
      <c r="B1795" s="4" t="s">
        <v>181</v>
      </c>
    </row>
    <row r="1796" spans="1:22" ht="45" x14ac:dyDescent="0.25">
      <c r="A1796" s="18" t="s">
        <v>9</v>
      </c>
      <c r="B1796" s="4" t="s">
        <v>181</v>
      </c>
      <c r="V1796">
        <v>200</v>
      </c>
    </row>
    <row r="1797" spans="1:22" ht="30" x14ac:dyDescent="0.25">
      <c r="A1797" s="18" t="s">
        <v>10</v>
      </c>
      <c r="B1797" s="4" t="s">
        <v>181</v>
      </c>
      <c r="V1797" s="2">
        <v>3</v>
      </c>
    </row>
    <row r="1798" spans="1:22" x14ac:dyDescent="0.25">
      <c r="A1798" s="18" t="s">
        <v>6</v>
      </c>
      <c r="B1798" s="4" t="s">
        <v>181</v>
      </c>
    </row>
    <row r="1799" spans="1:22" x14ac:dyDescent="0.25">
      <c r="A1799" s="18" t="s">
        <v>7</v>
      </c>
      <c r="B1799" s="4" t="s">
        <v>181</v>
      </c>
    </row>
    <row r="1800" spans="1:22" x14ac:dyDescent="0.25">
      <c r="A1800" s="18" t="s">
        <v>8</v>
      </c>
      <c r="B1800" s="4" t="s">
        <v>181</v>
      </c>
      <c r="V1800">
        <v>1</v>
      </c>
    </row>
    <row r="1801" spans="1:22" ht="30" x14ac:dyDescent="0.25">
      <c r="A1801" s="18" t="s">
        <v>3</v>
      </c>
      <c r="B1801" s="4" t="s">
        <v>181</v>
      </c>
      <c r="V1801">
        <v>25</v>
      </c>
    </row>
    <row r="1802" spans="1:22" ht="60" x14ac:dyDescent="0.25">
      <c r="A1802" s="18" t="s">
        <v>15</v>
      </c>
      <c r="B1802" s="4" t="s">
        <v>181</v>
      </c>
      <c r="V1802">
        <v>10</v>
      </c>
    </row>
    <row r="1803" spans="1:22" ht="60" x14ac:dyDescent="0.25">
      <c r="A1803" s="18" t="s">
        <v>4</v>
      </c>
      <c r="B1803" s="4" t="s">
        <v>181</v>
      </c>
      <c r="V1803">
        <v>0</v>
      </c>
    </row>
    <row r="1804" spans="1:22" ht="45" x14ac:dyDescent="0.25">
      <c r="A1804" s="18" t="s">
        <v>84</v>
      </c>
      <c r="B1804" s="4" t="s">
        <v>181</v>
      </c>
      <c r="V1804">
        <v>14</v>
      </c>
    </row>
    <row r="1805" spans="1:22" x14ac:dyDescent="0.25">
      <c r="A1805" s="18" t="s">
        <v>87</v>
      </c>
      <c r="B1805" s="4" t="s">
        <v>181</v>
      </c>
      <c r="V1805">
        <v>5</v>
      </c>
    </row>
    <row r="1806" spans="1:22" ht="45" x14ac:dyDescent="0.25">
      <c r="A1806" s="18" t="s">
        <v>9</v>
      </c>
      <c r="B1806" s="4" t="s">
        <v>304</v>
      </c>
    </row>
    <row r="1807" spans="1:22" ht="30" x14ac:dyDescent="0.25">
      <c r="A1807" s="18" t="s">
        <v>10</v>
      </c>
      <c r="B1807" s="4" t="s">
        <v>304</v>
      </c>
    </row>
    <row r="1808" spans="1:2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16" x14ac:dyDescent="0.25">
      <c r="A1841" s="18" t="s">
        <v>8</v>
      </c>
      <c r="B1841" t="s">
        <v>231</v>
      </c>
    </row>
    <row r="1842" spans="1:16" ht="30" x14ac:dyDescent="0.25">
      <c r="A1842" s="18" t="s">
        <v>3</v>
      </c>
      <c r="B1842" t="s">
        <v>231</v>
      </c>
    </row>
    <row r="1843" spans="1:16" ht="60" x14ac:dyDescent="0.25">
      <c r="A1843" s="18" t="s">
        <v>15</v>
      </c>
      <c r="B1843" t="s">
        <v>231</v>
      </c>
    </row>
    <row r="1844" spans="1:16" ht="60" x14ac:dyDescent="0.25">
      <c r="A1844" s="18" t="s">
        <v>4</v>
      </c>
      <c r="B1844" t="s">
        <v>231</v>
      </c>
    </row>
    <row r="1845" spans="1:16" ht="45" x14ac:dyDescent="0.25">
      <c r="A1845" s="18" t="s">
        <v>84</v>
      </c>
      <c r="B1845" t="s">
        <v>231</v>
      </c>
    </row>
    <row r="1846" spans="1:16" x14ac:dyDescent="0.25">
      <c r="A1846" s="18" t="s">
        <v>87</v>
      </c>
      <c r="B1846" t="s">
        <v>231</v>
      </c>
    </row>
    <row r="1847" spans="1:16" ht="45" x14ac:dyDescent="0.25">
      <c r="A1847" s="18" t="s">
        <v>9</v>
      </c>
      <c r="B1847" s="4" t="s">
        <v>125</v>
      </c>
    </row>
    <row r="1848" spans="1:16" ht="30" x14ac:dyDescent="0.25">
      <c r="A1848" s="18" t="s">
        <v>10</v>
      </c>
      <c r="B1848" s="4" t="s">
        <v>125</v>
      </c>
    </row>
    <row r="1849" spans="1:16" x14ac:dyDescent="0.25">
      <c r="A1849" s="18" t="s">
        <v>6</v>
      </c>
      <c r="B1849" s="4" t="s">
        <v>125</v>
      </c>
    </row>
    <row r="1850" spans="1:16" x14ac:dyDescent="0.25">
      <c r="A1850" s="18" t="s">
        <v>7</v>
      </c>
      <c r="B1850" s="4" t="s">
        <v>125</v>
      </c>
    </row>
    <row r="1851" spans="1:16" x14ac:dyDescent="0.25">
      <c r="A1851" s="18" t="s">
        <v>8</v>
      </c>
      <c r="B1851" s="4" t="s">
        <v>125</v>
      </c>
      <c r="P1851">
        <v>1</v>
      </c>
    </row>
    <row r="1852" spans="1:16" ht="30" x14ac:dyDescent="0.25">
      <c r="A1852" s="18" t="s">
        <v>3</v>
      </c>
      <c r="B1852" s="4" t="s">
        <v>125</v>
      </c>
      <c r="P1852">
        <v>8</v>
      </c>
    </row>
    <row r="1853" spans="1:16" ht="60" x14ac:dyDescent="0.25">
      <c r="A1853" s="18" t="s">
        <v>15</v>
      </c>
      <c r="B1853" s="4" t="s">
        <v>125</v>
      </c>
      <c r="P1853">
        <v>19</v>
      </c>
    </row>
    <row r="1854" spans="1:16" ht="60" x14ac:dyDescent="0.25">
      <c r="A1854" s="18" t="s">
        <v>4</v>
      </c>
      <c r="B1854" s="4" t="s">
        <v>125</v>
      </c>
      <c r="P1854">
        <v>6</v>
      </c>
    </row>
    <row r="1855" spans="1:16" ht="45" x14ac:dyDescent="0.25">
      <c r="A1855" s="18" t="s">
        <v>84</v>
      </c>
      <c r="B1855" s="4" t="s">
        <v>125</v>
      </c>
      <c r="P1855" s="2">
        <v>0</v>
      </c>
    </row>
    <row r="1856" spans="1:16" x14ac:dyDescent="0.25">
      <c r="A1856" s="18" t="s">
        <v>87</v>
      </c>
      <c r="B1856" s="4" t="s">
        <v>125</v>
      </c>
      <c r="P1856">
        <v>4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8" ht="60" x14ac:dyDescent="0.25">
      <c r="A1873" s="18" t="s">
        <v>15</v>
      </c>
      <c r="B1873" s="4" t="s">
        <v>289</v>
      </c>
    </row>
    <row r="1874" spans="1:8" ht="60" x14ac:dyDescent="0.25">
      <c r="A1874" s="18" t="s">
        <v>4</v>
      </c>
      <c r="B1874" s="4" t="s">
        <v>289</v>
      </c>
    </row>
    <row r="1875" spans="1:8" ht="45" x14ac:dyDescent="0.25">
      <c r="A1875" s="18" t="s">
        <v>84</v>
      </c>
      <c r="B1875" s="4" t="s">
        <v>289</v>
      </c>
    </row>
    <row r="1876" spans="1:8" x14ac:dyDescent="0.25">
      <c r="A1876" s="18" t="s">
        <v>87</v>
      </c>
      <c r="B1876" s="4" t="s">
        <v>289</v>
      </c>
    </row>
    <row r="1877" spans="1:8" x14ac:dyDescent="0.25">
      <c r="A1877" s="18" t="s">
        <v>72</v>
      </c>
      <c r="B1877" s="4" t="s">
        <v>71</v>
      </c>
      <c r="H1877">
        <v>1</v>
      </c>
    </row>
    <row r="1878" spans="1:8" ht="30" x14ac:dyDescent="0.25">
      <c r="A1878" s="18" t="s">
        <v>10</v>
      </c>
      <c r="B1878" s="4" t="s">
        <v>71</v>
      </c>
      <c r="H1878">
        <v>1</v>
      </c>
    </row>
    <row r="1879" spans="1:8" x14ac:dyDescent="0.25">
      <c r="A1879" s="18" t="s">
        <v>134</v>
      </c>
      <c r="B1879" s="4" t="s">
        <v>71</v>
      </c>
      <c r="H1879">
        <v>1</v>
      </c>
    </row>
    <row r="1880" spans="1:8" ht="30" x14ac:dyDescent="0.25">
      <c r="A1880" s="18" t="s">
        <v>3</v>
      </c>
      <c r="B1880" s="4" t="s">
        <v>71</v>
      </c>
      <c r="H1880">
        <v>1</v>
      </c>
    </row>
    <row r="1881" spans="1:8" ht="60" x14ac:dyDescent="0.25">
      <c r="A1881" s="18" t="s">
        <v>15</v>
      </c>
      <c r="B1881" s="4" t="s">
        <v>71</v>
      </c>
      <c r="H1881">
        <v>22</v>
      </c>
    </row>
    <row r="1882" spans="1:8" ht="60" x14ac:dyDescent="0.25">
      <c r="A1882" s="18" t="s">
        <v>4</v>
      </c>
      <c r="B1882" s="4" t="s">
        <v>71</v>
      </c>
      <c r="H1882">
        <v>22</v>
      </c>
    </row>
    <row r="1883" spans="1:8" ht="45" x14ac:dyDescent="0.25">
      <c r="A1883" s="18" t="s">
        <v>84</v>
      </c>
      <c r="B1883" s="4" t="s">
        <v>71</v>
      </c>
    </row>
    <row r="1884" spans="1:8" x14ac:dyDescent="0.25">
      <c r="A1884" s="18" t="s">
        <v>87</v>
      </c>
      <c r="B1884" s="4" t="s">
        <v>71</v>
      </c>
      <c r="H1884">
        <v>7</v>
      </c>
    </row>
    <row r="1885" spans="1:8" x14ac:dyDescent="0.25">
      <c r="A1885" s="18" t="s">
        <v>12</v>
      </c>
      <c r="B1885" s="4" t="s">
        <v>46</v>
      </c>
    </row>
    <row r="1886" spans="1:8" ht="45" x14ac:dyDescent="0.25">
      <c r="A1886" s="18" t="s">
        <v>9</v>
      </c>
      <c r="B1886" s="4" t="s">
        <v>46</v>
      </c>
    </row>
    <row r="1887" spans="1:8" ht="30" x14ac:dyDescent="0.25">
      <c r="A1887" s="18" t="s">
        <v>10</v>
      </c>
      <c r="B1887" s="4" t="s">
        <v>46</v>
      </c>
    </row>
    <row r="1888" spans="1:8" x14ac:dyDescent="0.25">
      <c r="A1888" s="18" t="s">
        <v>6</v>
      </c>
      <c r="B1888" s="4" t="s">
        <v>46</v>
      </c>
    </row>
    <row r="1889" spans="1:22" x14ac:dyDescent="0.25">
      <c r="A1889" s="18" t="s">
        <v>7</v>
      </c>
      <c r="B1889" s="4" t="s">
        <v>46</v>
      </c>
    </row>
    <row r="1890" spans="1:22" x14ac:dyDescent="0.25">
      <c r="A1890" s="18" t="s">
        <v>8</v>
      </c>
      <c r="B1890" s="4" t="s">
        <v>46</v>
      </c>
    </row>
    <row r="1891" spans="1:22" ht="30" x14ac:dyDescent="0.25">
      <c r="A1891" s="18" t="s">
        <v>3</v>
      </c>
      <c r="B1891" s="4" t="s">
        <v>46</v>
      </c>
    </row>
    <row r="1892" spans="1:22" ht="60" x14ac:dyDescent="0.25">
      <c r="A1892" s="18" t="s">
        <v>15</v>
      </c>
      <c r="B1892" s="4" t="s">
        <v>46</v>
      </c>
    </row>
    <row r="1893" spans="1:22" ht="60" x14ac:dyDescent="0.25">
      <c r="A1893" s="18" t="s">
        <v>4</v>
      </c>
      <c r="B1893" s="4" t="s">
        <v>46</v>
      </c>
    </row>
    <row r="1894" spans="1:22" ht="45" x14ac:dyDescent="0.25">
      <c r="A1894" s="18" t="s">
        <v>84</v>
      </c>
      <c r="B1894" s="4" t="s">
        <v>46</v>
      </c>
    </row>
    <row r="1895" spans="1:22" x14ac:dyDescent="0.25">
      <c r="A1895" s="18" t="s">
        <v>87</v>
      </c>
      <c r="B1895" s="4" t="s">
        <v>46</v>
      </c>
    </row>
    <row r="1896" spans="1:22" ht="45" x14ac:dyDescent="0.25">
      <c r="A1896" s="18" t="s">
        <v>9</v>
      </c>
      <c r="B1896" s="4" t="s">
        <v>180</v>
      </c>
    </row>
    <row r="1897" spans="1:22" ht="30" x14ac:dyDescent="0.25">
      <c r="A1897" s="18" t="s">
        <v>10</v>
      </c>
      <c r="B1897" s="4" t="s">
        <v>180</v>
      </c>
      <c r="V1897">
        <v>1</v>
      </c>
    </row>
    <row r="1898" spans="1:22" x14ac:dyDescent="0.25">
      <c r="A1898" s="18" t="s">
        <v>6</v>
      </c>
      <c r="B1898" s="4" t="s">
        <v>180</v>
      </c>
    </row>
    <row r="1899" spans="1:22" x14ac:dyDescent="0.25">
      <c r="A1899" s="18" t="s">
        <v>7</v>
      </c>
      <c r="B1899" s="4" t="s">
        <v>180</v>
      </c>
    </row>
    <row r="1900" spans="1:22" x14ac:dyDescent="0.25">
      <c r="A1900" s="18" t="s">
        <v>8</v>
      </c>
      <c r="B1900" s="4" t="s">
        <v>180</v>
      </c>
      <c r="V1900">
        <v>1</v>
      </c>
    </row>
    <row r="1901" spans="1:22" ht="30" x14ac:dyDescent="0.25">
      <c r="A1901" s="18" t="s">
        <v>3</v>
      </c>
      <c r="B1901" s="4" t="s">
        <v>180</v>
      </c>
      <c r="V1901">
        <v>27</v>
      </c>
    </row>
    <row r="1902" spans="1:22" ht="60" x14ac:dyDescent="0.25">
      <c r="A1902" s="18" t="s">
        <v>15</v>
      </c>
      <c r="B1902" s="4" t="s">
        <v>180</v>
      </c>
      <c r="V1902">
        <v>12</v>
      </c>
    </row>
    <row r="1903" spans="1:22" ht="60" x14ac:dyDescent="0.25">
      <c r="A1903" s="18" t="s">
        <v>4</v>
      </c>
      <c r="B1903" s="4" t="s">
        <v>180</v>
      </c>
      <c r="V1903">
        <v>0</v>
      </c>
    </row>
    <row r="1904" spans="1:22" ht="45" x14ac:dyDescent="0.25">
      <c r="A1904" s="18" t="s">
        <v>84</v>
      </c>
      <c r="B1904" s="4" t="s">
        <v>180</v>
      </c>
      <c r="V1904">
        <v>14</v>
      </c>
    </row>
    <row r="1905" spans="1:22" x14ac:dyDescent="0.25">
      <c r="A1905" s="18" t="s">
        <v>87</v>
      </c>
      <c r="B1905" s="4" t="s">
        <v>180</v>
      </c>
      <c r="V1905">
        <v>5</v>
      </c>
    </row>
    <row r="1906" spans="1:22" ht="45" x14ac:dyDescent="0.25">
      <c r="A1906" s="18" t="s">
        <v>146</v>
      </c>
      <c r="B1906" s="4" t="s">
        <v>145</v>
      </c>
    </row>
    <row r="1907" spans="1:22" ht="45" x14ac:dyDescent="0.25">
      <c r="A1907" s="18" t="s">
        <v>22</v>
      </c>
      <c r="B1907" s="4" t="s">
        <v>145</v>
      </c>
    </row>
    <row r="1908" spans="1:22" x14ac:dyDescent="0.25">
      <c r="A1908" s="18" t="s">
        <v>6</v>
      </c>
      <c r="B1908" s="4" t="s">
        <v>145</v>
      </c>
    </row>
    <row r="1909" spans="1:22" x14ac:dyDescent="0.25">
      <c r="A1909" s="18" t="s">
        <v>7</v>
      </c>
      <c r="B1909" s="4" t="s">
        <v>145</v>
      </c>
    </row>
    <row r="1910" spans="1:22" x14ac:dyDescent="0.25">
      <c r="A1910" s="18" t="s">
        <v>8</v>
      </c>
      <c r="B1910" s="4" t="s">
        <v>145</v>
      </c>
    </row>
    <row r="1911" spans="1:22" ht="30" x14ac:dyDescent="0.25">
      <c r="A1911" s="18" t="s">
        <v>3</v>
      </c>
      <c r="B1911" s="4" t="s">
        <v>145</v>
      </c>
    </row>
    <row r="1912" spans="1:22" ht="60" x14ac:dyDescent="0.25">
      <c r="A1912" s="18" t="s">
        <v>15</v>
      </c>
      <c r="B1912" s="4" t="s">
        <v>145</v>
      </c>
    </row>
    <row r="1913" spans="1:22" ht="60" x14ac:dyDescent="0.25">
      <c r="A1913" s="18" t="s">
        <v>4</v>
      </c>
      <c r="B1913" s="4" t="s">
        <v>145</v>
      </c>
    </row>
    <row r="1914" spans="1:22" ht="45" x14ac:dyDescent="0.25">
      <c r="A1914" s="18" t="s">
        <v>84</v>
      </c>
      <c r="B1914" s="4" t="s">
        <v>145</v>
      </c>
    </row>
    <row r="1915" spans="1:22" x14ac:dyDescent="0.25">
      <c r="A1915" s="18" t="s">
        <v>87</v>
      </c>
      <c r="B1915" s="4" t="s">
        <v>145</v>
      </c>
    </row>
    <row r="1916" spans="1:22" ht="45" x14ac:dyDescent="0.25">
      <c r="A1916" s="18" t="s">
        <v>9</v>
      </c>
      <c r="B1916" t="s">
        <v>258</v>
      </c>
    </row>
    <row r="1917" spans="1:22" ht="30" x14ac:dyDescent="0.25">
      <c r="A1917" s="18" t="s">
        <v>10</v>
      </c>
      <c r="B1917" t="s">
        <v>258</v>
      </c>
    </row>
    <row r="1918" spans="1:22" x14ac:dyDescent="0.25">
      <c r="A1918" s="18" t="s">
        <v>6</v>
      </c>
      <c r="B1918" t="s">
        <v>258</v>
      </c>
    </row>
    <row r="1919" spans="1:22" x14ac:dyDescent="0.25">
      <c r="A1919" s="18" t="s">
        <v>7</v>
      </c>
      <c r="B1919" t="s">
        <v>258</v>
      </c>
    </row>
    <row r="1920" spans="1:22" x14ac:dyDescent="0.25">
      <c r="A1920" s="18" t="s">
        <v>248</v>
      </c>
      <c r="B1920" t="s">
        <v>258</v>
      </c>
    </row>
    <row r="1921" spans="1:19" x14ac:dyDescent="0.25">
      <c r="A1921" s="18" t="s">
        <v>8</v>
      </c>
      <c r="B1921" t="s">
        <v>258</v>
      </c>
    </row>
    <row r="1922" spans="1:19" ht="30" x14ac:dyDescent="0.25">
      <c r="A1922" s="18" t="s">
        <v>3</v>
      </c>
      <c r="B1922" t="s">
        <v>258</v>
      </c>
    </row>
    <row r="1923" spans="1:19" ht="60" x14ac:dyDescent="0.25">
      <c r="A1923" s="18" t="s">
        <v>15</v>
      </c>
      <c r="B1923" t="s">
        <v>258</v>
      </c>
    </row>
    <row r="1924" spans="1:19" ht="60" x14ac:dyDescent="0.25">
      <c r="A1924" s="18" t="s">
        <v>4</v>
      </c>
      <c r="B1924" t="s">
        <v>258</v>
      </c>
    </row>
    <row r="1925" spans="1:19" ht="45" x14ac:dyDescent="0.25">
      <c r="A1925" s="18" t="s">
        <v>84</v>
      </c>
      <c r="B1925" t="s">
        <v>258</v>
      </c>
    </row>
    <row r="1926" spans="1:19" x14ac:dyDescent="0.25">
      <c r="A1926" s="18" t="s">
        <v>87</v>
      </c>
      <c r="B1926" t="s">
        <v>258</v>
      </c>
    </row>
    <row r="1927" spans="1:19" ht="45" x14ac:dyDescent="0.25">
      <c r="A1927" s="18" t="s">
        <v>9</v>
      </c>
      <c r="B1927" s="4" t="s">
        <v>30</v>
      </c>
      <c r="O1927">
        <v>200</v>
      </c>
      <c r="R1927">
        <v>200</v>
      </c>
      <c r="S1927">
        <v>200</v>
      </c>
    </row>
    <row r="1928" spans="1:19" ht="45" x14ac:dyDescent="0.25">
      <c r="A1928" s="18" t="s">
        <v>22</v>
      </c>
      <c r="B1928" s="4" t="s">
        <v>30</v>
      </c>
      <c r="J1928" s="2">
        <v>1</v>
      </c>
      <c r="R1928">
        <v>3</v>
      </c>
      <c r="S1928">
        <v>1</v>
      </c>
    </row>
    <row r="1929" spans="1:19" x14ac:dyDescent="0.25">
      <c r="A1929" s="18" t="s">
        <v>6</v>
      </c>
      <c r="B1929" s="4" t="s">
        <v>30</v>
      </c>
      <c r="J1929">
        <v>1</v>
      </c>
    </row>
    <row r="1930" spans="1:19" x14ac:dyDescent="0.25">
      <c r="A1930" s="18" t="s">
        <v>7</v>
      </c>
      <c r="B1930" s="4" t="s">
        <v>30</v>
      </c>
    </row>
    <row r="1931" spans="1:19" x14ac:dyDescent="0.25">
      <c r="A1931" s="18" t="s">
        <v>8</v>
      </c>
      <c r="B1931" s="4" t="s">
        <v>30</v>
      </c>
      <c r="O1931">
        <v>1</v>
      </c>
      <c r="R1931">
        <v>1</v>
      </c>
      <c r="S1931">
        <v>1</v>
      </c>
    </row>
    <row r="1932" spans="1:19" ht="30" x14ac:dyDescent="0.25">
      <c r="A1932" s="18" t="s">
        <v>3</v>
      </c>
      <c r="B1932" s="4" t="s">
        <v>30</v>
      </c>
      <c r="J1932">
        <v>11</v>
      </c>
      <c r="O1932">
        <v>3</v>
      </c>
      <c r="R1932">
        <v>4</v>
      </c>
      <c r="S1932">
        <v>1</v>
      </c>
    </row>
    <row r="1933" spans="1:19" ht="60" x14ac:dyDescent="0.25">
      <c r="A1933" s="18" t="s">
        <v>15</v>
      </c>
      <c r="B1933" s="4" t="s">
        <v>30</v>
      </c>
      <c r="J1933">
        <v>9</v>
      </c>
      <c r="O1933">
        <v>1</v>
      </c>
      <c r="R1933">
        <v>1</v>
      </c>
      <c r="S1933">
        <v>2</v>
      </c>
    </row>
    <row r="1934" spans="1:19" ht="60" x14ac:dyDescent="0.25">
      <c r="A1934" s="18" t="s">
        <v>4</v>
      </c>
      <c r="B1934" s="4" t="s">
        <v>30</v>
      </c>
      <c r="J1934">
        <v>0</v>
      </c>
      <c r="O1934">
        <v>0</v>
      </c>
      <c r="R1934">
        <v>0</v>
      </c>
      <c r="S1934">
        <v>2</v>
      </c>
    </row>
    <row r="1935" spans="1:19" ht="45" x14ac:dyDescent="0.25">
      <c r="A1935" s="18" t="s">
        <v>84</v>
      </c>
      <c r="B1935" s="4" t="s">
        <v>30</v>
      </c>
      <c r="J1935">
        <v>1</v>
      </c>
      <c r="O1935">
        <v>1</v>
      </c>
      <c r="R1935" s="2">
        <v>2</v>
      </c>
      <c r="S1935">
        <v>0</v>
      </c>
    </row>
    <row r="1936" spans="1:19" x14ac:dyDescent="0.25">
      <c r="A1936" s="18" t="s">
        <v>87</v>
      </c>
      <c r="B1936" s="4" t="s">
        <v>30</v>
      </c>
      <c r="J1936">
        <v>5</v>
      </c>
      <c r="O1936">
        <v>5</v>
      </c>
      <c r="R1936">
        <v>5</v>
      </c>
      <c r="S1936">
        <v>5</v>
      </c>
    </row>
    <row r="1937" spans="1:18" ht="45" x14ac:dyDescent="0.25">
      <c r="A1937" s="18" t="s">
        <v>56</v>
      </c>
      <c r="B1937" s="4" t="s">
        <v>138</v>
      </c>
      <c r="L1937">
        <v>1</v>
      </c>
    </row>
    <row r="1938" spans="1:18" ht="45" x14ac:dyDescent="0.25">
      <c r="A1938" s="18" t="s">
        <v>22</v>
      </c>
      <c r="B1938" s="4" t="s">
        <v>138</v>
      </c>
      <c r="L1938" s="2">
        <v>1</v>
      </c>
    </row>
    <row r="1939" spans="1:18" x14ac:dyDescent="0.25">
      <c r="A1939" s="18" t="s">
        <v>6</v>
      </c>
      <c r="B1939" s="4" t="s">
        <v>138</v>
      </c>
    </row>
    <row r="1940" spans="1:18" x14ac:dyDescent="0.25">
      <c r="A1940" s="18" t="s">
        <v>7</v>
      </c>
      <c r="B1940" s="4" t="s">
        <v>138</v>
      </c>
    </row>
    <row r="1941" spans="1:18" x14ac:dyDescent="0.25">
      <c r="A1941" s="18" t="s">
        <v>8</v>
      </c>
      <c r="B1941" s="4" t="s">
        <v>138</v>
      </c>
      <c r="L1941">
        <v>1</v>
      </c>
    </row>
    <row r="1942" spans="1:18" ht="30" x14ac:dyDescent="0.25">
      <c r="A1942" s="18" t="s">
        <v>3</v>
      </c>
      <c r="B1942" s="4" t="s">
        <v>138</v>
      </c>
      <c r="L1942">
        <v>2</v>
      </c>
    </row>
    <row r="1943" spans="1:18" ht="60" x14ac:dyDescent="0.25">
      <c r="A1943" s="18" t="s">
        <v>15</v>
      </c>
      <c r="B1943" s="4" t="s">
        <v>138</v>
      </c>
      <c r="L1943">
        <v>1</v>
      </c>
    </row>
    <row r="1944" spans="1:18" ht="60" x14ac:dyDescent="0.25">
      <c r="A1944" s="18" t="s">
        <v>4</v>
      </c>
      <c r="B1944" s="4" t="s">
        <v>138</v>
      </c>
      <c r="L1944">
        <v>0</v>
      </c>
    </row>
    <row r="1945" spans="1:18" ht="45" x14ac:dyDescent="0.25">
      <c r="A1945" s="18" t="s">
        <v>84</v>
      </c>
      <c r="B1945" s="4" t="s">
        <v>138</v>
      </c>
      <c r="L1945">
        <v>0</v>
      </c>
    </row>
    <row r="1946" spans="1:18" x14ac:dyDescent="0.25">
      <c r="A1946" s="18" t="s">
        <v>87</v>
      </c>
      <c r="B1946" s="4" t="s">
        <v>138</v>
      </c>
      <c r="L1946">
        <v>5</v>
      </c>
    </row>
    <row r="1947" spans="1:18" ht="45" x14ac:dyDescent="0.25">
      <c r="A1947" s="18" t="s">
        <v>110</v>
      </c>
      <c r="B1947" s="4" t="s">
        <v>139</v>
      </c>
      <c r="R1947">
        <v>15</v>
      </c>
    </row>
    <row r="1948" spans="1:18" ht="30" x14ac:dyDescent="0.25">
      <c r="A1948" s="18" t="s">
        <v>10</v>
      </c>
      <c r="B1948" s="4" t="s">
        <v>139</v>
      </c>
      <c r="R1948">
        <v>3</v>
      </c>
    </row>
    <row r="1949" spans="1:18" x14ac:dyDescent="0.25">
      <c r="A1949" s="18" t="s">
        <v>6</v>
      </c>
      <c r="B1949" s="4" t="s">
        <v>139</v>
      </c>
    </row>
    <row r="1950" spans="1:18" x14ac:dyDescent="0.25">
      <c r="A1950" s="18" t="s">
        <v>7</v>
      </c>
      <c r="B1950" s="4" t="s">
        <v>139</v>
      </c>
    </row>
    <row r="1951" spans="1:18" x14ac:dyDescent="0.25">
      <c r="A1951" s="18" t="s">
        <v>8</v>
      </c>
      <c r="B1951" s="4" t="s">
        <v>139</v>
      </c>
      <c r="R1951">
        <v>1</v>
      </c>
    </row>
    <row r="1952" spans="1:18" ht="30" x14ac:dyDescent="0.25">
      <c r="A1952" s="18" t="s">
        <v>3</v>
      </c>
      <c r="B1952" s="4" t="s">
        <v>139</v>
      </c>
      <c r="R1952">
        <v>2</v>
      </c>
    </row>
    <row r="1953" spans="1:20" ht="60" x14ac:dyDescent="0.25">
      <c r="A1953" s="18" t="s">
        <v>15</v>
      </c>
      <c r="B1953" s="4" t="s">
        <v>139</v>
      </c>
      <c r="R1953">
        <v>1</v>
      </c>
    </row>
    <row r="1954" spans="1:20" ht="60" x14ac:dyDescent="0.25">
      <c r="A1954" s="18" t="s">
        <v>4</v>
      </c>
      <c r="B1954" s="4" t="s">
        <v>139</v>
      </c>
      <c r="R1954">
        <v>0</v>
      </c>
    </row>
    <row r="1955" spans="1:20" ht="45" x14ac:dyDescent="0.25">
      <c r="A1955" s="18" t="s">
        <v>84</v>
      </c>
      <c r="B1955" s="4" t="s">
        <v>139</v>
      </c>
      <c r="R1955">
        <v>0</v>
      </c>
    </row>
    <row r="1956" spans="1:20" x14ac:dyDescent="0.25">
      <c r="A1956" s="18" t="s">
        <v>87</v>
      </c>
      <c r="B1956" s="4" t="s">
        <v>139</v>
      </c>
      <c r="R1956">
        <v>5</v>
      </c>
    </row>
    <row r="1957" spans="1:20" ht="45" x14ac:dyDescent="0.25">
      <c r="A1957" s="18" t="s">
        <v>9</v>
      </c>
      <c r="B1957" s="4" t="s">
        <v>168</v>
      </c>
    </row>
    <row r="1958" spans="1:20" ht="30" x14ac:dyDescent="0.25">
      <c r="A1958" s="18" t="s">
        <v>10</v>
      </c>
      <c r="B1958" s="4" t="s">
        <v>168</v>
      </c>
      <c r="T1958">
        <v>5</v>
      </c>
    </row>
    <row r="1959" spans="1:20" x14ac:dyDescent="0.25">
      <c r="A1959" s="18" t="s">
        <v>6</v>
      </c>
      <c r="B1959" s="4" t="s">
        <v>168</v>
      </c>
    </row>
    <row r="1960" spans="1:20" x14ac:dyDescent="0.25">
      <c r="A1960" s="18" t="s">
        <v>7</v>
      </c>
      <c r="B1960" s="4" t="s">
        <v>168</v>
      </c>
    </row>
    <row r="1961" spans="1:20" x14ac:dyDescent="0.25">
      <c r="A1961" s="18" t="s">
        <v>8</v>
      </c>
      <c r="B1961" s="4" t="s">
        <v>168</v>
      </c>
      <c r="T1961">
        <v>1</v>
      </c>
    </row>
    <row r="1962" spans="1:20" ht="30" x14ac:dyDescent="0.25">
      <c r="A1962" s="18" t="s">
        <v>3</v>
      </c>
      <c r="B1962" s="4" t="s">
        <v>168</v>
      </c>
      <c r="T1962">
        <v>1</v>
      </c>
    </row>
    <row r="1963" spans="1:20" ht="60" x14ac:dyDescent="0.25">
      <c r="A1963" s="18" t="s">
        <v>15</v>
      </c>
      <c r="B1963" s="4" t="s">
        <v>168</v>
      </c>
      <c r="T1963">
        <v>4</v>
      </c>
    </row>
    <row r="1964" spans="1:20" ht="60" x14ac:dyDescent="0.25">
      <c r="A1964" s="18" t="s">
        <v>4</v>
      </c>
      <c r="B1964" s="4" t="s">
        <v>168</v>
      </c>
      <c r="T1964">
        <v>4</v>
      </c>
    </row>
    <row r="1965" spans="1:20" ht="45" x14ac:dyDescent="0.25">
      <c r="A1965" s="18" t="s">
        <v>84</v>
      </c>
      <c r="B1965" s="4" t="s">
        <v>168</v>
      </c>
      <c r="T1965">
        <v>0</v>
      </c>
    </row>
    <row r="1966" spans="1:20" x14ac:dyDescent="0.25">
      <c r="A1966" s="18" t="s">
        <v>87</v>
      </c>
      <c r="B1966" s="4" t="s">
        <v>168</v>
      </c>
      <c r="T1966">
        <v>4</v>
      </c>
    </row>
    <row r="1967" spans="1:20" ht="45" x14ac:dyDescent="0.25">
      <c r="A1967" s="18" t="s">
        <v>9</v>
      </c>
      <c r="B1967" t="s">
        <v>325</v>
      </c>
    </row>
    <row r="1968" spans="1:20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7" ht="45" x14ac:dyDescent="0.25">
      <c r="A2049" s="18" t="s">
        <v>9</v>
      </c>
      <c r="B2049" s="4" t="s">
        <v>309</v>
      </c>
    </row>
    <row r="2050" spans="1:7" ht="30" x14ac:dyDescent="0.25">
      <c r="A2050" s="18" t="s">
        <v>10</v>
      </c>
      <c r="B2050" s="4" t="s">
        <v>309</v>
      </c>
    </row>
    <row r="2051" spans="1:7" x14ac:dyDescent="0.25">
      <c r="A2051" s="18" t="s">
        <v>6</v>
      </c>
      <c r="B2051" s="4" t="s">
        <v>309</v>
      </c>
    </row>
    <row r="2052" spans="1:7" x14ac:dyDescent="0.25">
      <c r="A2052" s="18" t="s">
        <v>7</v>
      </c>
      <c r="B2052" s="4" t="s">
        <v>309</v>
      </c>
    </row>
    <row r="2053" spans="1:7" x14ac:dyDescent="0.25">
      <c r="A2053" s="18" t="s">
        <v>8</v>
      </c>
      <c r="B2053" s="4" t="s">
        <v>309</v>
      </c>
    </row>
    <row r="2054" spans="1:7" x14ac:dyDescent="0.25">
      <c r="A2054" s="18" t="s">
        <v>275</v>
      </c>
      <c r="B2054" s="4" t="s">
        <v>309</v>
      </c>
    </row>
    <row r="2055" spans="1:7" ht="30" x14ac:dyDescent="0.25">
      <c r="A2055" s="18" t="s">
        <v>3</v>
      </c>
      <c r="B2055" s="4" t="s">
        <v>309</v>
      </c>
    </row>
    <row r="2056" spans="1:7" ht="60" x14ac:dyDescent="0.25">
      <c r="A2056" s="18" t="s">
        <v>15</v>
      </c>
      <c r="B2056" s="4" t="s">
        <v>309</v>
      </c>
    </row>
    <row r="2057" spans="1:7" ht="60" x14ac:dyDescent="0.25">
      <c r="A2057" s="18" t="s">
        <v>4</v>
      </c>
      <c r="B2057" s="4" t="s">
        <v>309</v>
      </c>
    </row>
    <row r="2058" spans="1:7" ht="45" x14ac:dyDescent="0.25">
      <c r="A2058" s="18" t="s">
        <v>84</v>
      </c>
      <c r="B2058" s="4" t="s">
        <v>309</v>
      </c>
    </row>
    <row r="2059" spans="1:7" x14ac:dyDescent="0.25">
      <c r="A2059" s="18" t="s">
        <v>87</v>
      </c>
      <c r="B2059" s="4" t="s">
        <v>309</v>
      </c>
    </row>
    <row r="2060" spans="1:7" x14ac:dyDescent="0.25">
      <c r="A2060" s="18" t="s">
        <v>61</v>
      </c>
      <c r="B2060" s="4" t="s">
        <v>63</v>
      </c>
      <c r="G2060">
        <v>1</v>
      </c>
    </row>
    <row r="2061" spans="1:7" ht="30" x14ac:dyDescent="0.25">
      <c r="A2061" s="18" t="s">
        <v>10</v>
      </c>
      <c r="B2061" s="4" t="s">
        <v>63</v>
      </c>
      <c r="G2061">
        <v>2</v>
      </c>
    </row>
    <row r="2062" spans="1:7" x14ac:dyDescent="0.25">
      <c r="A2062" s="18" t="s">
        <v>6</v>
      </c>
      <c r="B2062" s="4" t="s">
        <v>63</v>
      </c>
    </row>
    <row r="2063" spans="1:7" x14ac:dyDescent="0.25">
      <c r="A2063" s="18" t="s">
        <v>7</v>
      </c>
      <c r="B2063" s="4" t="s">
        <v>63</v>
      </c>
    </row>
    <row r="2064" spans="1:7" x14ac:dyDescent="0.25">
      <c r="A2064" s="18" t="s">
        <v>8</v>
      </c>
      <c r="B2064" s="4" t="s">
        <v>63</v>
      </c>
    </row>
    <row r="2065" spans="1:7" ht="30" x14ac:dyDescent="0.25">
      <c r="A2065" s="18" t="s">
        <v>3</v>
      </c>
      <c r="B2065" s="4" t="s">
        <v>63</v>
      </c>
      <c r="G2065" s="8">
        <v>8</v>
      </c>
    </row>
    <row r="2066" spans="1:7" ht="60" x14ac:dyDescent="0.25">
      <c r="A2066" s="18" t="s">
        <v>15</v>
      </c>
      <c r="B2066" s="4" t="s">
        <v>63</v>
      </c>
      <c r="G2066">
        <v>6</v>
      </c>
    </row>
    <row r="2067" spans="1:7" ht="60" x14ac:dyDescent="0.25">
      <c r="A2067" s="18" t="s">
        <v>4</v>
      </c>
      <c r="B2067" s="4" t="s">
        <v>63</v>
      </c>
      <c r="G2067">
        <v>0</v>
      </c>
    </row>
    <row r="2068" spans="1:7" ht="45" x14ac:dyDescent="0.25">
      <c r="A2068" s="18" t="s">
        <v>84</v>
      </c>
      <c r="B2068" s="4" t="s">
        <v>63</v>
      </c>
      <c r="G2068">
        <v>999</v>
      </c>
    </row>
    <row r="2069" spans="1:7" x14ac:dyDescent="0.25">
      <c r="A2069" s="18" t="s">
        <v>87</v>
      </c>
      <c r="B2069" s="4" t="s">
        <v>63</v>
      </c>
      <c r="G2069">
        <v>5</v>
      </c>
    </row>
    <row r="2070" spans="1:7" ht="45" x14ac:dyDescent="0.25">
      <c r="A2070" s="18" t="s">
        <v>284</v>
      </c>
      <c r="B2070" t="s">
        <v>308</v>
      </c>
    </row>
    <row r="2071" spans="1:7" ht="30" x14ac:dyDescent="0.25">
      <c r="A2071" s="18" t="s">
        <v>10</v>
      </c>
      <c r="B2071" t="s">
        <v>308</v>
      </c>
    </row>
    <row r="2072" spans="1:7" x14ac:dyDescent="0.25">
      <c r="A2072" s="18" t="s">
        <v>6</v>
      </c>
      <c r="B2072" t="s">
        <v>308</v>
      </c>
    </row>
    <row r="2073" spans="1:7" x14ac:dyDescent="0.25">
      <c r="A2073" s="18" t="s">
        <v>7</v>
      </c>
      <c r="B2073" t="s">
        <v>308</v>
      </c>
    </row>
    <row r="2074" spans="1:7" x14ac:dyDescent="0.25">
      <c r="A2074" s="18" t="s">
        <v>8</v>
      </c>
      <c r="B2074" t="s">
        <v>308</v>
      </c>
    </row>
    <row r="2075" spans="1:7" ht="30" x14ac:dyDescent="0.25">
      <c r="A2075" s="18" t="s">
        <v>3</v>
      </c>
      <c r="B2075" t="s">
        <v>308</v>
      </c>
    </row>
    <row r="2076" spans="1:7" ht="60" x14ac:dyDescent="0.25">
      <c r="A2076" s="18" t="s">
        <v>15</v>
      </c>
      <c r="B2076" t="s">
        <v>308</v>
      </c>
    </row>
    <row r="2077" spans="1:7" ht="60" x14ac:dyDescent="0.25">
      <c r="A2077" s="18" t="s">
        <v>4</v>
      </c>
      <c r="B2077" t="s">
        <v>308</v>
      </c>
    </row>
    <row r="2078" spans="1:7" ht="45" x14ac:dyDescent="0.25">
      <c r="A2078" s="18" t="s">
        <v>84</v>
      </c>
      <c r="B2078" t="s">
        <v>308</v>
      </c>
    </row>
    <row r="2079" spans="1:7" x14ac:dyDescent="0.25">
      <c r="A2079" s="18" t="s">
        <v>87</v>
      </c>
      <c r="B2079" t="s">
        <v>308</v>
      </c>
    </row>
    <row r="2080" spans="1:7" ht="45" x14ac:dyDescent="0.25">
      <c r="A2080" s="18" t="s">
        <v>93</v>
      </c>
      <c r="B2080" s="4" t="s">
        <v>62</v>
      </c>
      <c r="G2080" s="2">
        <v>1</v>
      </c>
    </row>
    <row r="2081" spans="1:22" ht="30" x14ac:dyDescent="0.25">
      <c r="A2081" s="18" t="s">
        <v>10</v>
      </c>
      <c r="B2081" s="4" t="s">
        <v>62</v>
      </c>
    </row>
    <row r="2082" spans="1:22" x14ac:dyDescent="0.25">
      <c r="A2082" s="18" t="s">
        <v>6</v>
      </c>
      <c r="B2082" s="4" t="s">
        <v>62</v>
      </c>
    </row>
    <row r="2083" spans="1:22" x14ac:dyDescent="0.25">
      <c r="A2083" s="18" t="s">
        <v>7</v>
      </c>
      <c r="B2083" s="4" t="s">
        <v>62</v>
      </c>
    </row>
    <row r="2084" spans="1:22" x14ac:dyDescent="0.25">
      <c r="A2084" s="18" t="s">
        <v>8</v>
      </c>
      <c r="B2084" s="4" t="s">
        <v>62</v>
      </c>
      <c r="G2084">
        <v>1</v>
      </c>
    </row>
    <row r="2085" spans="1:22" ht="30" x14ac:dyDescent="0.25">
      <c r="A2085" s="18" t="s">
        <v>3</v>
      </c>
      <c r="B2085" s="4" t="s">
        <v>62</v>
      </c>
      <c r="G2085" s="8">
        <v>4</v>
      </c>
    </row>
    <row r="2086" spans="1:22" ht="60" x14ac:dyDescent="0.25">
      <c r="A2086" s="18" t="s">
        <v>15</v>
      </c>
      <c r="B2086" s="4" t="s">
        <v>62</v>
      </c>
      <c r="G2086">
        <v>2</v>
      </c>
    </row>
    <row r="2087" spans="1:22" ht="60" x14ac:dyDescent="0.25">
      <c r="A2087" s="18" t="s">
        <v>4</v>
      </c>
      <c r="B2087" s="4" t="s">
        <v>62</v>
      </c>
      <c r="G2087">
        <v>0</v>
      </c>
    </row>
    <row r="2088" spans="1:22" ht="45" x14ac:dyDescent="0.25">
      <c r="A2088" s="18" t="s">
        <v>84</v>
      </c>
      <c r="B2088" s="4" t="s">
        <v>62</v>
      </c>
      <c r="G2088">
        <v>999</v>
      </c>
    </row>
    <row r="2089" spans="1:22" x14ac:dyDescent="0.25">
      <c r="A2089" s="18" t="s">
        <v>87</v>
      </c>
      <c r="B2089" s="4" t="s">
        <v>62</v>
      </c>
      <c r="G2089">
        <v>5</v>
      </c>
    </row>
    <row r="2090" spans="1:22" ht="45" x14ac:dyDescent="0.25">
      <c r="A2090" s="18" t="s">
        <v>9</v>
      </c>
      <c r="B2090" s="4" t="s">
        <v>115</v>
      </c>
      <c r="O2090">
        <v>200</v>
      </c>
    </row>
    <row r="2091" spans="1:22" ht="30" x14ac:dyDescent="0.25">
      <c r="A2091" s="18" t="s">
        <v>10</v>
      </c>
      <c r="B2091" s="4" t="s">
        <v>115</v>
      </c>
      <c r="Q2091">
        <v>2</v>
      </c>
      <c r="V2091">
        <v>2</v>
      </c>
    </row>
    <row r="2092" spans="1:22" x14ac:dyDescent="0.25">
      <c r="A2092" s="18" t="s">
        <v>6</v>
      </c>
      <c r="B2092" s="4" t="s">
        <v>115</v>
      </c>
      <c r="V2092">
        <v>1</v>
      </c>
    </row>
    <row r="2093" spans="1:22" x14ac:dyDescent="0.25">
      <c r="A2093" s="18" t="s">
        <v>7</v>
      </c>
      <c r="B2093" s="4" t="s">
        <v>115</v>
      </c>
    </row>
    <row r="2094" spans="1:22" x14ac:dyDescent="0.25">
      <c r="A2094" s="18" t="s">
        <v>8</v>
      </c>
      <c r="B2094" s="4" t="s">
        <v>115</v>
      </c>
      <c r="O2094">
        <v>1</v>
      </c>
    </row>
    <row r="2095" spans="1:22" ht="30" x14ac:dyDescent="0.25">
      <c r="A2095" s="18" t="s">
        <v>3</v>
      </c>
      <c r="B2095" s="4" t="s">
        <v>115</v>
      </c>
      <c r="O2095">
        <v>3</v>
      </c>
      <c r="Q2095">
        <v>4</v>
      </c>
      <c r="V2095">
        <v>10</v>
      </c>
    </row>
    <row r="2096" spans="1:22" ht="60" x14ac:dyDescent="0.25">
      <c r="A2096" s="18" t="s">
        <v>15</v>
      </c>
      <c r="B2096" s="4" t="s">
        <v>115</v>
      </c>
      <c r="O2096">
        <v>1</v>
      </c>
      <c r="Q2096">
        <v>3</v>
      </c>
      <c r="V2096">
        <v>7</v>
      </c>
    </row>
    <row r="2097" spans="1:22" ht="60" x14ac:dyDescent="0.25">
      <c r="A2097" s="18" t="s">
        <v>4</v>
      </c>
      <c r="B2097" s="4" t="s">
        <v>115</v>
      </c>
      <c r="O2097">
        <v>0</v>
      </c>
      <c r="Q2097">
        <v>0</v>
      </c>
      <c r="V2097">
        <v>0</v>
      </c>
    </row>
    <row r="2098" spans="1:22" ht="45" x14ac:dyDescent="0.25">
      <c r="A2098" s="18" t="s">
        <v>84</v>
      </c>
      <c r="B2098" s="4" t="s">
        <v>115</v>
      </c>
      <c r="O2098">
        <v>1</v>
      </c>
      <c r="Q2098">
        <v>0</v>
      </c>
      <c r="V2098">
        <v>2</v>
      </c>
    </row>
    <row r="2099" spans="1:22" x14ac:dyDescent="0.25">
      <c r="A2099" s="18" t="s">
        <v>87</v>
      </c>
      <c r="B2099" s="4" t="s">
        <v>115</v>
      </c>
      <c r="O2099">
        <v>5</v>
      </c>
      <c r="Q2099">
        <v>4</v>
      </c>
      <c r="V2099">
        <v>4</v>
      </c>
    </row>
    <row r="2100" spans="1:22" x14ac:dyDescent="0.25">
      <c r="A2100" s="18" t="s">
        <v>12</v>
      </c>
      <c r="B2100" s="4" t="s">
        <v>164</v>
      </c>
    </row>
    <row r="2101" spans="1:22" ht="45" x14ac:dyDescent="0.25">
      <c r="A2101" s="18" t="s">
        <v>9</v>
      </c>
      <c r="B2101" s="4" t="s">
        <v>164</v>
      </c>
    </row>
    <row r="2102" spans="1:22" ht="30" x14ac:dyDescent="0.25">
      <c r="A2102" s="18" t="s">
        <v>10</v>
      </c>
      <c r="B2102" s="4" t="s">
        <v>164</v>
      </c>
      <c r="S2102">
        <v>3</v>
      </c>
    </row>
    <row r="2103" spans="1:22" x14ac:dyDescent="0.25">
      <c r="A2103" s="18" t="s">
        <v>6</v>
      </c>
      <c r="B2103" s="4" t="s">
        <v>164</v>
      </c>
    </row>
    <row r="2104" spans="1:22" x14ac:dyDescent="0.25">
      <c r="A2104" s="18" t="s">
        <v>7</v>
      </c>
      <c r="B2104" s="4" t="s">
        <v>164</v>
      </c>
    </row>
    <row r="2105" spans="1:22" x14ac:dyDescent="0.25">
      <c r="A2105" s="18" t="s">
        <v>8</v>
      </c>
      <c r="B2105" s="4" t="s">
        <v>164</v>
      </c>
      <c r="S2105">
        <v>1</v>
      </c>
    </row>
    <row r="2106" spans="1:22" ht="30" x14ac:dyDescent="0.25">
      <c r="A2106" s="18" t="s">
        <v>3</v>
      </c>
      <c r="B2106" s="4" t="s">
        <v>164</v>
      </c>
      <c r="S2106">
        <v>6</v>
      </c>
    </row>
    <row r="2107" spans="1:22" ht="60" x14ac:dyDescent="0.25">
      <c r="A2107" s="18" t="s">
        <v>15</v>
      </c>
      <c r="B2107" s="4" t="s">
        <v>164</v>
      </c>
      <c r="S2107">
        <v>1</v>
      </c>
    </row>
    <row r="2108" spans="1:22" ht="60" x14ac:dyDescent="0.25">
      <c r="A2108" s="18" t="s">
        <v>4</v>
      </c>
      <c r="B2108" s="4" t="s">
        <v>164</v>
      </c>
      <c r="S2108">
        <v>0</v>
      </c>
    </row>
    <row r="2109" spans="1:22" ht="45" x14ac:dyDescent="0.25">
      <c r="A2109" s="18" t="s">
        <v>84</v>
      </c>
      <c r="B2109" s="4" t="s">
        <v>164</v>
      </c>
      <c r="S2109">
        <v>4</v>
      </c>
    </row>
    <row r="2110" spans="1:22" x14ac:dyDescent="0.25">
      <c r="A2110" s="18" t="s">
        <v>87</v>
      </c>
      <c r="B2110" s="4" t="s">
        <v>164</v>
      </c>
      <c r="S2110">
        <v>5</v>
      </c>
    </row>
    <row r="2111" spans="1:22" ht="45" x14ac:dyDescent="0.25">
      <c r="A2111" s="18" t="s">
        <v>9</v>
      </c>
      <c r="B2111" s="4" t="s">
        <v>179</v>
      </c>
      <c r="V2111">
        <v>500</v>
      </c>
    </row>
    <row r="2112" spans="1:22" ht="30" x14ac:dyDescent="0.25">
      <c r="A2112" s="18" t="s">
        <v>10</v>
      </c>
      <c r="B2112" s="4" t="s">
        <v>179</v>
      </c>
      <c r="V2112">
        <v>3</v>
      </c>
    </row>
    <row r="2113" spans="1:22" x14ac:dyDescent="0.25">
      <c r="A2113" s="18" t="s">
        <v>6</v>
      </c>
      <c r="B2113" s="4" t="s">
        <v>179</v>
      </c>
      <c r="V2113">
        <v>1</v>
      </c>
    </row>
    <row r="2114" spans="1:22" x14ac:dyDescent="0.25">
      <c r="A2114" s="18" t="s">
        <v>7</v>
      </c>
      <c r="B2114" s="4" t="s">
        <v>179</v>
      </c>
    </row>
    <row r="2115" spans="1:22" x14ac:dyDescent="0.25">
      <c r="A2115" s="18" t="s">
        <v>8</v>
      </c>
      <c r="B2115" s="4" t="s">
        <v>179</v>
      </c>
    </row>
    <row r="2116" spans="1:22" ht="30" x14ac:dyDescent="0.25">
      <c r="A2116" s="18" t="s">
        <v>3</v>
      </c>
      <c r="B2116" s="4" t="s">
        <v>179</v>
      </c>
      <c r="V2116">
        <v>16</v>
      </c>
    </row>
    <row r="2117" spans="1:22" ht="60" x14ac:dyDescent="0.25">
      <c r="A2117" s="18" t="s">
        <v>15</v>
      </c>
      <c r="B2117" s="4" t="s">
        <v>179</v>
      </c>
      <c r="V2117">
        <v>12</v>
      </c>
    </row>
    <row r="2118" spans="1:22" ht="60" x14ac:dyDescent="0.25">
      <c r="A2118" s="18" t="s">
        <v>4</v>
      </c>
      <c r="B2118" s="4" t="s">
        <v>179</v>
      </c>
      <c r="V2118">
        <v>0</v>
      </c>
    </row>
    <row r="2119" spans="1:22" ht="45" x14ac:dyDescent="0.25">
      <c r="A2119" s="18" t="s">
        <v>84</v>
      </c>
      <c r="B2119" s="4" t="s">
        <v>179</v>
      </c>
      <c r="V2119">
        <v>3</v>
      </c>
    </row>
    <row r="2120" spans="1:22" x14ac:dyDescent="0.25">
      <c r="A2120" s="18" t="s">
        <v>87</v>
      </c>
      <c r="B2120" s="4" t="s">
        <v>179</v>
      </c>
      <c r="V2120">
        <v>5</v>
      </c>
    </row>
    <row r="2121" spans="1:22" ht="45" x14ac:dyDescent="0.25">
      <c r="A2121" s="18" t="s">
        <v>83</v>
      </c>
      <c r="B2121" s="4" t="s">
        <v>82</v>
      </c>
      <c r="J2121">
        <v>2</v>
      </c>
      <c r="S2121">
        <v>10</v>
      </c>
    </row>
    <row r="2122" spans="1:22" ht="30" x14ac:dyDescent="0.25">
      <c r="A2122" s="18" t="s">
        <v>10</v>
      </c>
      <c r="B2122" s="4" t="s">
        <v>82</v>
      </c>
      <c r="J2122">
        <v>1</v>
      </c>
      <c r="S2122">
        <v>3</v>
      </c>
    </row>
    <row r="2123" spans="1:22" x14ac:dyDescent="0.25">
      <c r="A2123" s="18" t="s">
        <v>6</v>
      </c>
      <c r="B2123" s="4" t="s">
        <v>82</v>
      </c>
      <c r="Q2123">
        <v>1</v>
      </c>
    </row>
    <row r="2124" spans="1:22" x14ac:dyDescent="0.25">
      <c r="A2124" s="18" t="s">
        <v>7</v>
      </c>
      <c r="B2124" s="4" t="s">
        <v>82</v>
      </c>
    </row>
    <row r="2125" spans="1:22" x14ac:dyDescent="0.25">
      <c r="A2125" s="18" t="s">
        <v>8</v>
      </c>
      <c r="B2125" s="4" t="s">
        <v>82</v>
      </c>
      <c r="J2125">
        <v>1</v>
      </c>
      <c r="S2125">
        <v>1</v>
      </c>
    </row>
    <row r="2126" spans="1:22" ht="30" x14ac:dyDescent="0.25">
      <c r="A2126" s="18" t="s">
        <v>3</v>
      </c>
      <c r="B2126" s="4" t="s">
        <v>82</v>
      </c>
      <c r="J2126">
        <v>10</v>
      </c>
      <c r="Q2126">
        <v>3</v>
      </c>
      <c r="S2126">
        <v>6</v>
      </c>
    </row>
    <row r="2127" spans="1:22" ht="60" x14ac:dyDescent="0.25">
      <c r="A2127" s="18" t="s">
        <v>15</v>
      </c>
      <c r="B2127" s="4" t="s">
        <v>82</v>
      </c>
      <c r="J2127">
        <v>9</v>
      </c>
      <c r="Q2127">
        <v>22</v>
      </c>
      <c r="S2127">
        <v>1</v>
      </c>
    </row>
    <row r="2128" spans="1:22" ht="60" x14ac:dyDescent="0.25">
      <c r="A2128" s="18" t="s">
        <v>4</v>
      </c>
      <c r="B2128" s="4" t="s">
        <v>82</v>
      </c>
      <c r="J2128">
        <v>0</v>
      </c>
      <c r="Q2128">
        <v>20</v>
      </c>
      <c r="S2128">
        <v>0</v>
      </c>
    </row>
    <row r="2129" spans="1:19" ht="45" x14ac:dyDescent="0.25">
      <c r="A2129" s="18" t="s">
        <v>84</v>
      </c>
      <c r="B2129" s="4" t="s">
        <v>82</v>
      </c>
      <c r="J2129">
        <v>0</v>
      </c>
      <c r="Q2129">
        <v>0</v>
      </c>
      <c r="S2129">
        <v>4</v>
      </c>
    </row>
    <row r="2130" spans="1:19" x14ac:dyDescent="0.25">
      <c r="A2130" s="18" t="s">
        <v>87</v>
      </c>
      <c r="B2130" s="4" t="s">
        <v>82</v>
      </c>
      <c r="J2130">
        <v>5</v>
      </c>
      <c r="Q2130">
        <v>6</v>
      </c>
      <c r="S2130">
        <v>5</v>
      </c>
    </row>
    <row r="2131" spans="1:19" ht="45" x14ac:dyDescent="0.25">
      <c r="A2131" s="18" t="s">
        <v>9</v>
      </c>
      <c r="B2131" s="4" t="s">
        <v>192</v>
      </c>
    </row>
    <row r="2132" spans="1:19" ht="30" x14ac:dyDescent="0.25">
      <c r="A2132" s="18" t="s">
        <v>10</v>
      </c>
      <c r="B2132" s="4" t="s">
        <v>192</v>
      </c>
    </row>
    <row r="2133" spans="1:19" x14ac:dyDescent="0.25">
      <c r="A2133" s="18" t="s">
        <v>6</v>
      </c>
      <c r="B2133" s="4" t="s">
        <v>192</v>
      </c>
    </row>
    <row r="2134" spans="1:19" x14ac:dyDescent="0.25">
      <c r="A2134" s="18" t="s">
        <v>7</v>
      </c>
      <c r="B2134" s="4" t="s">
        <v>192</v>
      </c>
    </row>
    <row r="2135" spans="1:19" x14ac:dyDescent="0.25">
      <c r="A2135" s="18" t="s">
        <v>8</v>
      </c>
      <c r="B2135" s="4" t="s">
        <v>192</v>
      </c>
    </row>
    <row r="2136" spans="1:19" ht="30" x14ac:dyDescent="0.25">
      <c r="A2136" s="18" t="s">
        <v>3</v>
      </c>
      <c r="B2136" s="4" t="s">
        <v>192</v>
      </c>
    </row>
    <row r="2137" spans="1:19" ht="60" x14ac:dyDescent="0.25">
      <c r="A2137" s="18" t="s">
        <v>15</v>
      </c>
      <c r="B2137" s="4" t="s">
        <v>192</v>
      </c>
    </row>
    <row r="2138" spans="1:19" ht="60" x14ac:dyDescent="0.25">
      <c r="A2138" s="18" t="s">
        <v>4</v>
      </c>
      <c r="B2138" s="4" t="s">
        <v>192</v>
      </c>
    </row>
    <row r="2139" spans="1:19" ht="45" x14ac:dyDescent="0.25">
      <c r="A2139" s="18" t="s">
        <v>84</v>
      </c>
      <c r="B2139" s="4" t="s">
        <v>192</v>
      </c>
    </row>
    <row r="2140" spans="1:19" x14ac:dyDescent="0.25">
      <c r="A2140" s="18" t="s">
        <v>87</v>
      </c>
      <c r="B2140" s="4" t="s">
        <v>192</v>
      </c>
    </row>
    <row r="2141" spans="1:19" ht="45" x14ac:dyDescent="0.25">
      <c r="A2141" s="18" t="s">
        <v>9</v>
      </c>
      <c r="B2141" t="s">
        <v>201</v>
      </c>
    </row>
    <row r="2142" spans="1:19" ht="30" x14ac:dyDescent="0.25">
      <c r="A2142" s="18" t="s">
        <v>10</v>
      </c>
      <c r="B2142" t="s">
        <v>201</v>
      </c>
    </row>
    <row r="2143" spans="1:19" x14ac:dyDescent="0.25">
      <c r="A2143" s="18" t="s">
        <v>6</v>
      </c>
      <c r="B2143" t="s">
        <v>201</v>
      </c>
    </row>
    <row r="2144" spans="1:19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1" ht="30" x14ac:dyDescent="0.25">
      <c r="A2193" s="18" t="s">
        <v>10</v>
      </c>
      <c r="B2193" s="4" t="s">
        <v>323</v>
      </c>
    </row>
    <row r="2194" spans="1:21" x14ac:dyDescent="0.25">
      <c r="A2194" s="18" t="s">
        <v>6</v>
      </c>
      <c r="B2194" s="4" t="s">
        <v>323</v>
      </c>
    </row>
    <row r="2195" spans="1:21" x14ac:dyDescent="0.25">
      <c r="A2195" s="18" t="s">
        <v>7</v>
      </c>
      <c r="B2195" s="4" t="s">
        <v>323</v>
      </c>
    </row>
    <row r="2196" spans="1:21" x14ac:dyDescent="0.25">
      <c r="A2196" s="18" t="s">
        <v>8</v>
      </c>
      <c r="B2196" s="4" t="s">
        <v>323</v>
      </c>
    </row>
    <row r="2197" spans="1:21" ht="30" x14ac:dyDescent="0.25">
      <c r="A2197" s="18" t="s">
        <v>3</v>
      </c>
      <c r="B2197" s="4" t="s">
        <v>323</v>
      </c>
    </row>
    <row r="2198" spans="1:21" ht="60" x14ac:dyDescent="0.25">
      <c r="A2198" s="18" t="s">
        <v>15</v>
      </c>
      <c r="B2198" s="4" t="s">
        <v>323</v>
      </c>
    </row>
    <row r="2199" spans="1:21" ht="60" x14ac:dyDescent="0.25">
      <c r="A2199" s="18" t="s">
        <v>4</v>
      </c>
      <c r="B2199" s="4" t="s">
        <v>323</v>
      </c>
    </row>
    <row r="2200" spans="1:21" ht="45" x14ac:dyDescent="0.25">
      <c r="A2200" s="18" t="s">
        <v>84</v>
      </c>
      <c r="B2200" s="4" t="s">
        <v>323</v>
      </c>
    </row>
    <row r="2201" spans="1:21" x14ac:dyDescent="0.25">
      <c r="A2201" s="18" t="s">
        <v>87</v>
      </c>
      <c r="B2201" s="4" t="s">
        <v>323</v>
      </c>
    </row>
    <row r="2202" spans="1:21" ht="45" x14ac:dyDescent="0.25">
      <c r="A2202" s="18" t="s">
        <v>83</v>
      </c>
      <c r="B2202" s="4" t="s">
        <v>170</v>
      </c>
    </row>
    <row r="2203" spans="1:21" ht="30" x14ac:dyDescent="0.25">
      <c r="A2203" s="18" t="s">
        <v>10</v>
      </c>
      <c r="B2203" s="4" t="s">
        <v>170</v>
      </c>
    </row>
    <row r="2204" spans="1:21" x14ac:dyDescent="0.25">
      <c r="A2204" s="18" t="s">
        <v>6</v>
      </c>
      <c r="B2204" s="4" t="s">
        <v>170</v>
      </c>
    </row>
    <row r="2205" spans="1:21" x14ac:dyDescent="0.25">
      <c r="A2205" s="18" t="s">
        <v>7</v>
      </c>
      <c r="B2205" s="4" t="s">
        <v>170</v>
      </c>
    </row>
    <row r="2206" spans="1:21" x14ac:dyDescent="0.25">
      <c r="A2206" s="18" t="s">
        <v>8</v>
      </c>
      <c r="B2206" s="4" t="s">
        <v>170</v>
      </c>
    </row>
    <row r="2207" spans="1:21" ht="30" x14ac:dyDescent="0.25">
      <c r="A2207" s="18" t="s">
        <v>3</v>
      </c>
      <c r="B2207" s="4" t="s">
        <v>170</v>
      </c>
      <c r="U2207" s="8">
        <v>17</v>
      </c>
    </row>
    <row r="2208" spans="1:21" ht="60" x14ac:dyDescent="0.25">
      <c r="A2208" s="18" t="s">
        <v>15</v>
      </c>
      <c r="B2208" s="4" t="s">
        <v>170</v>
      </c>
      <c r="U2208">
        <v>15</v>
      </c>
    </row>
    <row r="2209" spans="1:21" ht="60" x14ac:dyDescent="0.25">
      <c r="A2209" s="18" t="s">
        <v>4</v>
      </c>
      <c r="B2209" s="4" t="s">
        <v>170</v>
      </c>
      <c r="U2209">
        <v>0</v>
      </c>
    </row>
    <row r="2210" spans="1:21" ht="45" x14ac:dyDescent="0.25">
      <c r="A2210" s="18" t="s">
        <v>84</v>
      </c>
      <c r="B2210" s="4" t="s">
        <v>170</v>
      </c>
      <c r="U2210">
        <v>999</v>
      </c>
    </row>
    <row r="2211" spans="1:21" x14ac:dyDescent="0.25">
      <c r="A2211" s="18" t="s">
        <v>87</v>
      </c>
      <c r="B2211" s="4" t="s">
        <v>170</v>
      </c>
      <c r="U2211">
        <v>6</v>
      </c>
    </row>
    <row r="2212" spans="1:21" ht="45" x14ac:dyDescent="0.25">
      <c r="A2212" s="18" t="s">
        <v>9</v>
      </c>
      <c r="B2212" s="4" t="s">
        <v>277</v>
      </c>
    </row>
    <row r="2213" spans="1:21" ht="30" x14ac:dyDescent="0.25">
      <c r="A2213" s="18" t="s">
        <v>10</v>
      </c>
      <c r="B2213" s="4" t="s">
        <v>277</v>
      </c>
    </row>
    <row r="2214" spans="1:21" x14ac:dyDescent="0.25">
      <c r="A2214" s="18" t="s">
        <v>6</v>
      </c>
      <c r="B2214" s="4" t="s">
        <v>277</v>
      </c>
    </row>
    <row r="2215" spans="1:21" x14ac:dyDescent="0.25">
      <c r="A2215" s="18" t="s">
        <v>7</v>
      </c>
      <c r="B2215" s="4" t="s">
        <v>277</v>
      </c>
    </row>
    <row r="2216" spans="1:21" x14ac:dyDescent="0.25">
      <c r="A2216" s="18" t="s">
        <v>8</v>
      </c>
      <c r="B2216" s="4" t="s">
        <v>277</v>
      </c>
    </row>
    <row r="2217" spans="1:21" ht="30" x14ac:dyDescent="0.25">
      <c r="A2217" s="18" t="s">
        <v>3</v>
      </c>
      <c r="B2217" s="4" t="s">
        <v>277</v>
      </c>
    </row>
    <row r="2218" spans="1:21" ht="60" x14ac:dyDescent="0.25">
      <c r="A2218" s="18" t="s">
        <v>15</v>
      </c>
      <c r="B2218" s="4" t="s">
        <v>277</v>
      </c>
    </row>
    <row r="2219" spans="1:21" ht="60" x14ac:dyDescent="0.25">
      <c r="A2219" s="18" t="s">
        <v>4</v>
      </c>
      <c r="B2219" s="4" t="s">
        <v>277</v>
      </c>
    </row>
    <row r="2220" spans="1:21" ht="45" x14ac:dyDescent="0.25">
      <c r="A2220" s="18" t="s">
        <v>84</v>
      </c>
      <c r="B2220" s="4" t="s">
        <v>277</v>
      </c>
    </row>
    <row r="2221" spans="1:21" x14ac:dyDescent="0.25">
      <c r="A2221" s="18" t="s">
        <v>87</v>
      </c>
      <c r="B2221" s="4" t="s">
        <v>277</v>
      </c>
    </row>
    <row r="2222" spans="1:21" ht="45" x14ac:dyDescent="0.25">
      <c r="A2222" s="18" t="s">
        <v>83</v>
      </c>
      <c r="B2222" s="4" t="s">
        <v>105</v>
      </c>
      <c r="J2222">
        <v>2</v>
      </c>
    </row>
    <row r="2223" spans="1:21" ht="30" x14ac:dyDescent="0.25">
      <c r="A2223" s="18" t="s">
        <v>10</v>
      </c>
      <c r="B2223" s="4" t="s">
        <v>105</v>
      </c>
      <c r="J2223">
        <v>1</v>
      </c>
    </row>
    <row r="2224" spans="1:21" x14ac:dyDescent="0.25">
      <c r="A2224" s="18" t="s">
        <v>6</v>
      </c>
      <c r="B2224" s="4" t="s">
        <v>105</v>
      </c>
      <c r="J2224">
        <v>1</v>
      </c>
    </row>
    <row r="2225" spans="1:10" x14ac:dyDescent="0.25">
      <c r="A2225" s="18" t="s">
        <v>7</v>
      </c>
      <c r="B2225" s="4" t="s">
        <v>105</v>
      </c>
    </row>
    <row r="2226" spans="1:10" x14ac:dyDescent="0.25">
      <c r="A2226" s="18" t="s">
        <v>8</v>
      </c>
      <c r="B2226" s="4" t="s">
        <v>105</v>
      </c>
    </row>
    <row r="2227" spans="1:10" ht="30" x14ac:dyDescent="0.25">
      <c r="A2227" s="18" t="s">
        <v>3</v>
      </c>
      <c r="B2227" s="4" t="s">
        <v>105</v>
      </c>
      <c r="J2227">
        <v>1</v>
      </c>
    </row>
    <row r="2228" spans="1:10" ht="60" x14ac:dyDescent="0.25">
      <c r="A2228" s="18" t="s">
        <v>15</v>
      </c>
      <c r="B2228" s="4" t="s">
        <v>105</v>
      </c>
      <c r="J2228">
        <v>2</v>
      </c>
    </row>
    <row r="2229" spans="1:10" ht="60" x14ac:dyDescent="0.25">
      <c r="A2229" s="18" t="s">
        <v>4</v>
      </c>
      <c r="B2229" s="4" t="s">
        <v>105</v>
      </c>
      <c r="J2229">
        <v>2</v>
      </c>
    </row>
    <row r="2230" spans="1:10" ht="45" x14ac:dyDescent="0.25">
      <c r="A2230" s="18" t="s">
        <v>84</v>
      </c>
      <c r="B2230" s="4" t="s">
        <v>105</v>
      </c>
      <c r="J2230">
        <v>0</v>
      </c>
    </row>
    <row r="2231" spans="1:10" x14ac:dyDescent="0.25">
      <c r="A2231" s="18" t="s">
        <v>87</v>
      </c>
      <c r="B2231" s="4" t="s">
        <v>105</v>
      </c>
      <c r="J2231">
        <v>5</v>
      </c>
    </row>
    <row r="2232" spans="1:10" ht="45" x14ac:dyDescent="0.25">
      <c r="A2232" s="18" t="s">
        <v>9</v>
      </c>
      <c r="B2232" s="4" t="s">
        <v>282</v>
      </c>
    </row>
    <row r="2233" spans="1:10" ht="30" x14ac:dyDescent="0.25">
      <c r="A2233" s="18" t="s">
        <v>10</v>
      </c>
      <c r="B2233" s="4" t="s">
        <v>282</v>
      </c>
    </row>
    <row r="2234" spans="1:10" x14ac:dyDescent="0.25">
      <c r="A2234" s="18" t="s">
        <v>6</v>
      </c>
      <c r="B2234" s="4" t="s">
        <v>282</v>
      </c>
    </row>
    <row r="2235" spans="1:10" x14ac:dyDescent="0.25">
      <c r="A2235" s="18" t="s">
        <v>7</v>
      </c>
      <c r="B2235" s="4" t="s">
        <v>282</v>
      </c>
    </row>
    <row r="2236" spans="1:10" x14ac:dyDescent="0.25">
      <c r="A2236" s="18" t="s">
        <v>8</v>
      </c>
      <c r="B2236" s="4" t="s">
        <v>282</v>
      </c>
    </row>
    <row r="2237" spans="1:10" ht="30" x14ac:dyDescent="0.25">
      <c r="A2237" s="18" t="s">
        <v>3</v>
      </c>
      <c r="B2237" s="4" t="s">
        <v>282</v>
      </c>
    </row>
    <row r="2238" spans="1:10" ht="60" x14ac:dyDescent="0.25">
      <c r="A2238" s="18" t="s">
        <v>15</v>
      </c>
      <c r="B2238" s="4" t="s">
        <v>282</v>
      </c>
    </row>
    <row r="2239" spans="1:10" ht="60" x14ac:dyDescent="0.25">
      <c r="A2239" s="18" t="s">
        <v>4</v>
      </c>
      <c r="B2239" s="4" t="s">
        <v>282</v>
      </c>
    </row>
    <row r="2240" spans="1:10" ht="45" x14ac:dyDescent="0.25">
      <c r="A2240" s="18" t="s">
        <v>84</v>
      </c>
      <c r="B2240" s="4" t="s">
        <v>282</v>
      </c>
    </row>
    <row r="2241" spans="1:21" x14ac:dyDescent="0.25">
      <c r="A2241" s="18" t="s">
        <v>87</v>
      </c>
      <c r="B2241" s="4" t="s">
        <v>282</v>
      </c>
    </row>
    <row r="2242" spans="1:21" x14ac:dyDescent="0.25">
      <c r="A2242" s="18" t="s">
        <v>12</v>
      </c>
      <c r="B2242" s="4" t="s">
        <v>44</v>
      </c>
    </row>
    <row r="2243" spans="1:21" ht="45" x14ac:dyDescent="0.25">
      <c r="A2243" s="18" t="s">
        <v>9</v>
      </c>
      <c r="B2243" s="4" t="s">
        <v>44</v>
      </c>
      <c r="U2243">
        <v>400</v>
      </c>
    </row>
    <row r="2244" spans="1:21" ht="30" x14ac:dyDescent="0.25">
      <c r="A2244" s="18" t="s">
        <v>10</v>
      </c>
      <c r="B2244" s="4" t="s">
        <v>44</v>
      </c>
      <c r="U2244" s="2">
        <v>1</v>
      </c>
    </row>
    <row r="2245" spans="1:21" x14ac:dyDescent="0.25">
      <c r="A2245" s="18" t="s">
        <v>6</v>
      </c>
      <c r="B2245" s="4" t="s">
        <v>44</v>
      </c>
    </row>
    <row r="2246" spans="1:21" x14ac:dyDescent="0.25">
      <c r="A2246" s="18" t="s">
        <v>7</v>
      </c>
      <c r="B2246" s="4" t="s">
        <v>44</v>
      </c>
    </row>
    <row r="2247" spans="1:21" x14ac:dyDescent="0.25">
      <c r="A2247" s="18" t="s">
        <v>8</v>
      </c>
      <c r="B2247" s="4" t="s">
        <v>44</v>
      </c>
      <c r="U2247">
        <v>1</v>
      </c>
    </row>
    <row r="2248" spans="1:21" ht="30" x14ac:dyDescent="0.25">
      <c r="A2248" s="18" t="s">
        <v>3</v>
      </c>
      <c r="B2248" s="4" t="s">
        <v>44</v>
      </c>
      <c r="U2248">
        <v>8</v>
      </c>
    </row>
    <row r="2249" spans="1:21" ht="60" x14ac:dyDescent="0.25">
      <c r="A2249" s="18" t="s">
        <v>15</v>
      </c>
      <c r="B2249" s="4" t="s">
        <v>44</v>
      </c>
      <c r="U2249">
        <v>15</v>
      </c>
    </row>
    <row r="2250" spans="1:21" ht="60" x14ac:dyDescent="0.25">
      <c r="A2250" s="18" t="s">
        <v>4</v>
      </c>
      <c r="B2250" s="4" t="s">
        <v>44</v>
      </c>
      <c r="U2250">
        <v>8</v>
      </c>
    </row>
    <row r="2251" spans="1:21" ht="45" x14ac:dyDescent="0.25">
      <c r="A2251" s="18" t="s">
        <v>84</v>
      </c>
      <c r="B2251" s="4" t="s">
        <v>44</v>
      </c>
      <c r="U2251">
        <v>0</v>
      </c>
    </row>
    <row r="2252" spans="1:21" x14ac:dyDescent="0.25">
      <c r="A2252" s="18" t="s">
        <v>87</v>
      </c>
      <c r="B2252" s="4" t="s">
        <v>44</v>
      </c>
      <c r="U2252">
        <v>3</v>
      </c>
    </row>
    <row r="2253" spans="1:21" ht="45" x14ac:dyDescent="0.25">
      <c r="A2253" s="18" t="s">
        <v>9</v>
      </c>
      <c r="B2253" s="4" t="s">
        <v>66</v>
      </c>
      <c r="H2253" s="2">
        <v>100</v>
      </c>
    </row>
    <row r="2254" spans="1:21" ht="30" x14ac:dyDescent="0.25">
      <c r="A2254" s="18" t="s">
        <v>10</v>
      </c>
      <c r="B2254" s="4" t="s">
        <v>66</v>
      </c>
      <c r="H2254">
        <v>3</v>
      </c>
      <c r="J2254">
        <v>3</v>
      </c>
    </row>
    <row r="2255" spans="1:21" x14ac:dyDescent="0.25">
      <c r="A2255" s="18" t="s">
        <v>6</v>
      </c>
      <c r="B2255" s="4" t="s">
        <v>66</v>
      </c>
      <c r="Q2255">
        <v>1</v>
      </c>
    </row>
    <row r="2256" spans="1:21" x14ac:dyDescent="0.25">
      <c r="A2256" s="18" t="s">
        <v>7</v>
      </c>
      <c r="B2256" s="4" t="s">
        <v>66</v>
      </c>
    </row>
    <row r="2257" spans="1:17" x14ac:dyDescent="0.25">
      <c r="A2257" s="18" t="s">
        <v>8</v>
      </c>
      <c r="B2257" s="4" t="s">
        <v>66</v>
      </c>
      <c r="H2257">
        <v>1</v>
      </c>
      <c r="J2257">
        <v>1</v>
      </c>
      <c r="Q2257">
        <v>1</v>
      </c>
    </row>
    <row r="2258" spans="1:17" ht="30" x14ac:dyDescent="0.25">
      <c r="A2258" s="18" t="s">
        <v>3</v>
      </c>
      <c r="B2258" s="4" t="s">
        <v>66</v>
      </c>
      <c r="H2258" s="9">
        <v>29</v>
      </c>
      <c r="J2258">
        <v>16</v>
      </c>
      <c r="Q2258" s="8">
        <v>22</v>
      </c>
    </row>
    <row r="2259" spans="1:17" ht="60" x14ac:dyDescent="0.25">
      <c r="A2259" s="18" t="s">
        <v>15</v>
      </c>
      <c r="B2259" s="4" t="s">
        <v>66</v>
      </c>
      <c r="H2259">
        <v>999</v>
      </c>
      <c r="J2259">
        <v>18</v>
      </c>
      <c r="Q2259">
        <v>19</v>
      </c>
    </row>
    <row r="2260" spans="1:17" ht="60" x14ac:dyDescent="0.25">
      <c r="A2260" s="18" t="s">
        <v>4</v>
      </c>
      <c r="B2260" s="4" t="s">
        <v>66</v>
      </c>
      <c r="H2260">
        <v>0</v>
      </c>
      <c r="J2260">
        <v>3</v>
      </c>
      <c r="Q2260">
        <v>0</v>
      </c>
    </row>
    <row r="2261" spans="1:17" ht="45" x14ac:dyDescent="0.25">
      <c r="A2261" s="18" t="s">
        <v>84</v>
      </c>
      <c r="B2261" s="4" t="s">
        <v>66</v>
      </c>
      <c r="J2261">
        <v>999</v>
      </c>
      <c r="Q2261">
        <v>999</v>
      </c>
    </row>
    <row r="2262" spans="1:17" x14ac:dyDescent="0.25">
      <c r="A2262" s="18" t="s">
        <v>87</v>
      </c>
      <c r="B2262" s="4" t="s">
        <v>66</v>
      </c>
      <c r="H2262">
        <v>3</v>
      </c>
      <c r="J2262">
        <v>3</v>
      </c>
      <c r="Q2262">
        <v>3</v>
      </c>
    </row>
    <row r="2263" spans="1:17" ht="45" x14ac:dyDescent="0.25">
      <c r="A2263" s="18" t="s">
        <v>9</v>
      </c>
      <c r="B2263" s="4" t="s">
        <v>57</v>
      </c>
      <c r="E2263">
        <v>200</v>
      </c>
      <c r="G2263">
        <v>400</v>
      </c>
    </row>
    <row r="2264" spans="1:17" ht="30" x14ac:dyDescent="0.25">
      <c r="A2264" s="18" t="s">
        <v>10</v>
      </c>
      <c r="B2264" s="4" t="s">
        <v>57</v>
      </c>
      <c r="E2264">
        <v>1</v>
      </c>
      <c r="G2264">
        <v>2</v>
      </c>
    </row>
    <row r="2265" spans="1:17" x14ac:dyDescent="0.25">
      <c r="A2265" s="18" t="s">
        <v>6</v>
      </c>
      <c r="B2265" s="4" t="s">
        <v>57</v>
      </c>
    </row>
    <row r="2266" spans="1:17" x14ac:dyDescent="0.25">
      <c r="A2266" s="18" t="s">
        <v>7</v>
      </c>
      <c r="B2266" s="4" t="s">
        <v>57</v>
      </c>
    </row>
    <row r="2267" spans="1:17" x14ac:dyDescent="0.25">
      <c r="A2267" s="18" t="s">
        <v>8</v>
      </c>
      <c r="B2267" s="4" t="s">
        <v>57</v>
      </c>
      <c r="E2267">
        <v>1</v>
      </c>
      <c r="G2267">
        <v>1</v>
      </c>
    </row>
    <row r="2268" spans="1:17" ht="30" x14ac:dyDescent="0.25">
      <c r="A2268" s="18" t="s">
        <v>3</v>
      </c>
      <c r="B2268" s="4" t="s">
        <v>57</v>
      </c>
      <c r="E2268">
        <v>210</v>
      </c>
      <c r="G2268" s="9">
        <v>29</v>
      </c>
    </row>
    <row r="2269" spans="1:17" ht="60" x14ac:dyDescent="0.25">
      <c r="A2269" s="18" t="s">
        <v>15</v>
      </c>
      <c r="B2269" s="4" t="s">
        <v>57</v>
      </c>
      <c r="E2269">
        <v>11</v>
      </c>
      <c r="G2269">
        <v>35</v>
      </c>
    </row>
    <row r="2270" spans="1:17" ht="60" x14ac:dyDescent="0.25">
      <c r="A2270" s="18" t="s">
        <v>4</v>
      </c>
      <c r="B2270" s="4" t="s">
        <v>57</v>
      </c>
      <c r="E2270">
        <v>0</v>
      </c>
      <c r="G2270">
        <v>0</v>
      </c>
    </row>
    <row r="2271" spans="1:17" ht="45" x14ac:dyDescent="0.25">
      <c r="A2271" s="18" t="s">
        <v>84</v>
      </c>
      <c r="B2271" s="4" t="s">
        <v>57</v>
      </c>
      <c r="E2271">
        <v>3</v>
      </c>
      <c r="G2271">
        <v>999</v>
      </c>
    </row>
    <row r="2272" spans="1:17" x14ac:dyDescent="0.25">
      <c r="A2272" s="18" t="s">
        <v>87</v>
      </c>
      <c r="B2272" s="4" t="s">
        <v>57</v>
      </c>
      <c r="E2272">
        <v>2</v>
      </c>
      <c r="G2272">
        <v>3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8" ht="60" x14ac:dyDescent="0.25">
      <c r="A2481" s="18" t="s">
        <v>15</v>
      </c>
      <c r="B2481" t="s">
        <v>312</v>
      </c>
    </row>
    <row r="2482" spans="1:8" ht="60" x14ac:dyDescent="0.25">
      <c r="A2482" s="18" t="s">
        <v>4</v>
      </c>
      <c r="B2482" t="s">
        <v>312</v>
      </c>
    </row>
    <row r="2483" spans="1:8" ht="45" x14ac:dyDescent="0.25">
      <c r="A2483" s="18" t="s">
        <v>84</v>
      </c>
      <c r="B2483" t="s">
        <v>312</v>
      </c>
    </row>
    <row r="2484" spans="1:8" x14ac:dyDescent="0.25">
      <c r="A2484" s="18" t="s">
        <v>87</v>
      </c>
      <c r="B2484" t="s">
        <v>312</v>
      </c>
    </row>
    <row r="2485" spans="1:8" ht="45" x14ac:dyDescent="0.25">
      <c r="A2485" s="18" t="s">
        <v>9</v>
      </c>
      <c r="B2485" s="4" t="s">
        <v>311</v>
      </c>
    </row>
    <row r="2486" spans="1:8" ht="30" x14ac:dyDescent="0.25">
      <c r="A2486" s="18" t="s">
        <v>10</v>
      </c>
      <c r="B2486" s="4" t="s">
        <v>311</v>
      </c>
    </row>
    <row r="2487" spans="1:8" x14ac:dyDescent="0.25">
      <c r="A2487" s="18" t="s">
        <v>6</v>
      </c>
      <c r="B2487" s="4" t="s">
        <v>311</v>
      </c>
    </row>
    <row r="2488" spans="1:8" x14ac:dyDescent="0.25">
      <c r="A2488" s="18" t="s">
        <v>7</v>
      </c>
      <c r="B2488" s="4" t="s">
        <v>311</v>
      </c>
    </row>
    <row r="2489" spans="1:8" x14ac:dyDescent="0.25">
      <c r="A2489" s="18" t="s">
        <v>8</v>
      </c>
      <c r="B2489" s="4" t="s">
        <v>311</v>
      </c>
    </row>
    <row r="2490" spans="1:8" ht="30" x14ac:dyDescent="0.25">
      <c r="A2490" s="18" t="s">
        <v>3</v>
      </c>
      <c r="B2490" s="4" t="s">
        <v>311</v>
      </c>
    </row>
    <row r="2491" spans="1:8" ht="60" x14ac:dyDescent="0.25">
      <c r="A2491" s="18" t="s">
        <v>15</v>
      </c>
      <c r="B2491" s="4" t="s">
        <v>311</v>
      </c>
    </row>
    <row r="2492" spans="1:8" ht="60" x14ac:dyDescent="0.25">
      <c r="A2492" s="18" t="s">
        <v>4</v>
      </c>
      <c r="B2492" s="4" t="s">
        <v>311</v>
      </c>
    </row>
    <row r="2493" spans="1:8" ht="45" x14ac:dyDescent="0.25">
      <c r="A2493" s="18" t="s">
        <v>84</v>
      </c>
      <c r="B2493" s="4" t="s">
        <v>311</v>
      </c>
    </row>
    <row r="2494" spans="1:8" x14ac:dyDescent="0.25">
      <c r="A2494" s="18" t="s">
        <v>87</v>
      </c>
      <c r="B2494" s="4" t="s">
        <v>311</v>
      </c>
    </row>
    <row r="2495" spans="1:8" ht="45" x14ac:dyDescent="0.25">
      <c r="A2495" s="18" t="s">
        <v>95</v>
      </c>
      <c r="B2495" s="4" t="s">
        <v>67</v>
      </c>
      <c r="H2495" s="9">
        <v>1</v>
      </c>
    </row>
    <row r="2496" spans="1:8" ht="30" x14ac:dyDescent="0.25">
      <c r="A2496" s="18" t="s">
        <v>10</v>
      </c>
      <c r="B2496" s="4" t="s">
        <v>67</v>
      </c>
      <c r="H2496">
        <v>1</v>
      </c>
    </row>
    <row r="2497" spans="1:22" x14ac:dyDescent="0.25">
      <c r="A2497" s="18" t="s">
        <v>6</v>
      </c>
      <c r="B2497" s="4" t="s">
        <v>67</v>
      </c>
    </row>
    <row r="2498" spans="1:22" x14ac:dyDescent="0.25">
      <c r="A2498" s="18" t="s">
        <v>7</v>
      </c>
      <c r="B2498" s="4" t="s">
        <v>67</v>
      </c>
    </row>
    <row r="2499" spans="1:22" x14ac:dyDescent="0.25">
      <c r="A2499" s="18" t="s">
        <v>8</v>
      </c>
      <c r="B2499" s="4" t="s">
        <v>67</v>
      </c>
      <c r="H2499">
        <v>1</v>
      </c>
    </row>
    <row r="2500" spans="1:22" ht="30" x14ac:dyDescent="0.25">
      <c r="A2500" s="18" t="s">
        <v>3</v>
      </c>
      <c r="B2500" s="4" t="s">
        <v>67</v>
      </c>
      <c r="H2500" s="9">
        <v>29</v>
      </c>
    </row>
    <row r="2501" spans="1:22" ht="60" x14ac:dyDescent="0.25">
      <c r="A2501" s="18" t="s">
        <v>15</v>
      </c>
      <c r="B2501" s="4" t="s">
        <v>67</v>
      </c>
      <c r="H2501">
        <v>999</v>
      </c>
    </row>
    <row r="2502" spans="1:22" ht="60" x14ac:dyDescent="0.25">
      <c r="A2502" s="18" t="s">
        <v>4</v>
      </c>
      <c r="B2502" s="4" t="s">
        <v>67</v>
      </c>
      <c r="H2502">
        <v>0</v>
      </c>
    </row>
    <row r="2503" spans="1:22" ht="45" x14ac:dyDescent="0.25">
      <c r="A2503" s="18" t="s">
        <v>84</v>
      </c>
      <c r="B2503" s="4" t="s">
        <v>67</v>
      </c>
    </row>
    <row r="2504" spans="1:22" x14ac:dyDescent="0.25">
      <c r="A2504" s="18" t="s">
        <v>87</v>
      </c>
      <c r="B2504" s="4" t="s">
        <v>67</v>
      </c>
      <c r="H2504">
        <v>5</v>
      </c>
    </row>
    <row r="2505" spans="1:22" ht="45" x14ac:dyDescent="0.25">
      <c r="A2505" s="18" t="s">
        <v>9</v>
      </c>
      <c r="B2505" s="4" t="s">
        <v>178</v>
      </c>
      <c r="V2505">
        <v>3000</v>
      </c>
    </row>
    <row r="2506" spans="1:22" ht="30" x14ac:dyDescent="0.25">
      <c r="A2506" s="18" t="s">
        <v>10</v>
      </c>
      <c r="B2506" s="4" t="s">
        <v>178</v>
      </c>
      <c r="V2506">
        <v>2</v>
      </c>
    </row>
    <row r="2507" spans="1:22" x14ac:dyDescent="0.25">
      <c r="A2507" s="18" t="s">
        <v>6</v>
      </c>
      <c r="B2507" s="4" t="s">
        <v>178</v>
      </c>
      <c r="V2507">
        <v>1</v>
      </c>
    </row>
    <row r="2508" spans="1:22" x14ac:dyDescent="0.25">
      <c r="A2508" s="18" t="s">
        <v>7</v>
      </c>
      <c r="B2508" s="4" t="s">
        <v>178</v>
      </c>
    </row>
    <row r="2509" spans="1:22" x14ac:dyDescent="0.25">
      <c r="A2509" s="18" t="s">
        <v>8</v>
      </c>
      <c r="B2509" s="4" t="s">
        <v>178</v>
      </c>
    </row>
    <row r="2510" spans="1:22" ht="30" x14ac:dyDescent="0.25">
      <c r="A2510" s="18" t="s">
        <v>3</v>
      </c>
      <c r="B2510" s="4" t="s">
        <v>178</v>
      </c>
      <c r="V2510">
        <v>14</v>
      </c>
    </row>
    <row r="2511" spans="1:22" ht="60" x14ac:dyDescent="0.25">
      <c r="A2511" s="18" t="s">
        <v>15</v>
      </c>
      <c r="B2511" s="4" t="s">
        <v>178</v>
      </c>
      <c r="V2511">
        <v>26</v>
      </c>
    </row>
    <row r="2512" spans="1:22" ht="60" x14ac:dyDescent="0.25">
      <c r="A2512" s="18" t="s">
        <v>4</v>
      </c>
      <c r="B2512" s="4" t="s">
        <v>178</v>
      </c>
      <c r="V2512">
        <v>13</v>
      </c>
    </row>
    <row r="2513" spans="1:22" ht="45" x14ac:dyDescent="0.25">
      <c r="A2513" s="18" t="s">
        <v>84</v>
      </c>
      <c r="B2513" s="4" t="s">
        <v>178</v>
      </c>
      <c r="V2513">
        <v>0</v>
      </c>
    </row>
    <row r="2514" spans="1:22" x14ac:dyDescent="0.25">
      <c r="A2514" s="18" t="s">
        <v>87</v>
      </c>
      <c r="B2514" s="4" t="s">
        <v>178</v>
      </c>
      <c r="V2514">
        <v>6</v>
      </c>
    </row>
    <row r="2515" spans="1:22" ht="45" x14ac:dyDescent="0.25">
      <c r="A2515" s="18" t="s">
        <v>9</v>
      </c>
      <c r="B2515" s="4" t="s">
        <v>261</v>
      </c>
    </row>
    <row r="2516" spans="1:22" ht="30" x14ac:dyDescent="0.25">
      <c r="A2516" s="18" t="s">
        <v>10</v>
      </c>
      <c r="B2516" s="4" t="s">
        <v>261</v>
      </c>
    </row>
    <row r="2517" spans="1:22" x14ac:dyDescent="0.25">
      <c r="A2517" s="18" t="s">
        <v>6</v>
      </c>
      <c r="B2517" s="4" t="s">
        <v>261</v>
      </c>
    </row>
    <row r="2518" spans="1:22" x14ac:dyDescent="0.25">
      <c r="A2518" s="18" t="s">
        <v>7</v>
      </c>
      <c r="B2518" s="4" t="s">
        <v>261</v>
      </c>
    </row>
    <row r="2519" spans="1:22" x14ac:dyDescent="0.25">
      <c r="A2519" s="18" t="s">
        <v>8</v>
      </c>
      <c r="B2519" s="4" t="s">
        <v>261</v>
      </c>
    </row>
    <row r="2520" spans="1:22" ht="30" x14ac:dyDescent="0.25">
      <c r="A2520" s="18" t="s">
        <v>3</v>
      </c>
      <c r="B2520" s="4" t="s">
        <v>261</v>
      </c>
    </row>
    <row r="2521" spans="1:22" ht="60" x14ac:dyDescent="0.25">
      <c r="A2521" s="18" t="s">
        <v>15</v>
      </c>
      <c r="B2521" s="4" t="s">
        <v>261</v>
      </c>
    </row>
    <row r="2522" spans="1:22" ht="60" x14ac:dyDescent="0.25">
      <c r="A2522" s="18" t="s">
        <v>4</v>
      </c>
      <c r="B2522" s="4" t="s">
        <v>261</v>
      </c>
    </row>
    <row r="2523" spans="1:22" ht="45" x14ac:dyDescent="0.25">
      <c r="A2523" s="18" t="s">
        <v>84</v>
      </c>
      <c r="B2523" s="4" t="s">
        <v>261</v>
      </c>
    </row>
    <row r="2524" spans="1:22" x14ac:dyDescent="0.25">
      <c r="A2524" s="18" t="s">
        <v>87</v>
      </c>
      <c r="B2524" s="4" t="s">
        <v>261</v>
      </c>
    </row>
    <row r="2525" spans="1:22" ht="45" x14ac:dyDescent="0.25">
      <c r="A2525" s="18" t="s">
        <v>9</v>
      </c>
      <c r="B2525" t="s">
        <v>247</v>
      </c>
    </row>
    <row r="2526" spans="1:22" ht="30" x14ac:dyDescent="0.25">
      <c r="A2526" s="18" t="s">
        <v>10</v>
      </c>
      <c r="B2526" t="s">
        <v>247</v>
      </c>
    </row>
    <row r="2527" spans="1:22" x14ac:dyDescent="0.25">
      <c r="A2527" s="18" t="s">
        <v>6</v>
      </c>
      <c r="B2527" t="s">
        <v>247</v>
      </c>
    </row>
    <row r="2528" spans="1:22" x14ac:dyDescent="0.25">
      <c r="A2528" s="18" t="s">
        <v>7</v>
      </c>
      <c r="B2528" t="s">
        <v>247</v>
      </c>
    </row>
    <row r="2529" spans="1:4" x14ac:dyDescent="0.25">
      <c r="A2529" s="18" t="s">
        <v>8</v>
      </c>
      <c r="B2529" t="s">
        <v>247</v>
      </c>
    </row>
    <row r="2530" spans="1:4" ht="30" x14ac:dyDescent="0.25">
      <c r="A2530" s="18" t="s">
        <v>3</v>
      </c>
      <c r="B2530" t="s">
        <v>247</v>
      </c>
    </row>
    <row r="2531" spans="1:4" ht="60" x14ac:dyDescent="0.25">
      <c r="A2531" s="18" t="s">
        <v>15</v>
      </c>
      <c r="B2531" t="s">
        <v>247</v>
      </c>
    </row>
    <row r="2532" spans="1:4" ht="60" x14ac:dyDescent="0.25">
      <c r="A2532" s="18" t="s">
        <v>4</v>
      </c>
      <c r="B2532" t="s">
        <v>247</v>
      </c>
    </row>
    <row r="2533" spans="1:4" ht="45" x14ac:dyDescent="0.25">
      <c r="A2533" s="18" t="s">
        <v>84</v>
      </c>
      <c r="B2533" t="s">
        <v>247</v>
      </c>
    </row>
    <row r="2534" spans="1:4" x14ac:dyDescent="0.25">
      <c r="A2534" s="18" t="s">
        <v>87</v>
      </c>
      <c r="B2534" t="s">
        <v>247</v>
      </c>
    </row>
    <row r="2535" spans="1:4" ht="45" x14ac:dyDescent="0.25">
      <c r="A2535" s="18" t="s">
        <v>9</v>
      </c>
      <c r="B2535" s="4" t="s">
        <v>35</v>
      </c>
    </row>
    <row r="2536" spans="1:4" ht="30" x14ac:dyDescent="0.25">
      <c r="A2536" s="18" t="s">
        <v>10</v>
      </c>
      <c r="B2536" s="4" t="s">
        <v>35</v>
      </c>
    </row>
    <row r="2537" spans="1:4" x14ac:dyDescent="0.25">
      <c r="A2537" s="18" t="s">
        <v>6</v>
      </c>
      <c r="B2537" s="4" t="s">
        <v>35</v>
      </c>
    </row>
    <row r="2538" spans="1:4" x14ac:dyDescent="0.25">
      <c r="A2538" s="18" t="s">
        <v>7</v>
      </c>
      <c r="B2538" s="4" t="s">
        <v>35</v>
      </c>
    </row>
    <row r="2539" spans="1:4" x14ac:dyDescent="0.25">
      <c r="A2539" s="18" t="s">
        <v>8</v>
      </c>
      <c r="B2539" s="4" t="s">
        <v>35</v>
      </c>
      <c r="D2539">
        <v>1</v>
      </c>
    </row>
    <row r="2540" spans="1:4" ht="30" x14ac:dyDescent="0.25">
      <c r="A2540" s="18" t="s">
        <v>3</v>
      </c>
      <c r="B2540" s="4" t="s">
        <v>35</v>
      </c>
      <c r="D2540">
        <v>1</v>
      </c>
    </row>
    <row r="2541" spans="1:4" ht="60" x14ac:dyDescent="0.25">
      <c r="A2541" s="18" t="s">
        <v>15</v>
      </c>
      <c r="B2541" s="4" t="s">
        <v>35</v>
      </c>
    </row>
    <row r="2542" spans="1:4" ht="60" x14ac:dyDescent="0.25">
      <c r="A2542" s="18" t="s">
        <v>4</v>
      </c>
      <c r="B2542" s="4" t="s">
        <v>35</v>
      </c>
    </row>
    <row r="2543" spans="1:4" ht="45" x14ac:dyDescent="0.25">
      <c r="A2543" s="18" t="s">
        <v>84</v>
      </c>
      <c r="B2543" s="4" t="s">
        <v>35</v>
      </c>
    </row>
    <row r="2544" spans="1:4" x14ac:dyDescent="0.25">
      <c r="A2544" s="18" t="s">
        <v>87</v>
      </c>
      <c r="B2544" s="4" t="s">
        <v>35</v>
      </c>
    </row>
    <row r="2545" spans="1:16" ht="45" x14ac:dyDescent="0.25">
      <c r="A2545" s="18" t="s">
        <v>9</v>
      </c>
      <c r="B2545" s="4" t="s">
        <v>116</v>
      </c>
    </row>
    <row r="2546" spans="1:16" ht="30" x14ac:dyDescent="0.25">
      <c r="A2546" s="18" t="s">
        <v>10</v>
      </c>
      <c r="B2546" s="4" t="s">
        <v>116</v>
      </c>
    </row>
    <row r="2547" spans="1:16" x14ac:dyDescent="0.25">
      <c r="A2547" s="18" t="s">
        <v>6</v>
      </c>
      <c r="B2547" s="4" t="s">
        <v>116</v>
      </c>
    </row>
    <row r="2548" spans="1:16" x14ac:dyDescent="0.25">
      <c r="A2548" s="18" t="s">
        <v>7</v>
      </c>
      <c r="B2548" s="4" t="s">
        <v>116</v>
      </c>
    </row>
    <row r="2549" spans="1:16" x14ac:dyDescent="0.25">
      <c r="A2549" s="18" t="s">
        <v>8</v>
      </c>
      <c r="B2549" s="4" t="s">
        <v>116</v>
      </c>
      <c r="O2549">
        <v>1</v>
      </c>
    </row>
    <row r="2550" spans="1:16" ht="30" x14ac:dyDescent="0.25">
      <c r="A2550" s="18" t="s">
        <v>3</v>
      </c>
      <c r="B2550" s="4" t="s">
        <v>116</v>
      </c>
      <c r="O2550">
        <v>3</v>
      </c>
    </row>
    <row r="2551" spans="1:16" ht="60" x14ac:dyDescent="0.25">
      <c r="A2551" s="18" t="s">
        <v>15</v>
      </c>
      <c r="B2551" s="4" t="s">
        <v>116</v>
      </c>
      <c r="O2551">
        <v>1</v>
      </c>
    </row>
    <row r="2552" spans="1:16" ht="60" x14ac:dyDescent="0.25">
      <c r="A2552" s="18" t="s">
        <v>4</v>
      </c>
      <c r="B2552" s="4" t="s">
        <v>116</v>
      </c>
      <c r="O2552">
        <v>0</v>
      </c>
    </row>
    <row r="2553" spans="1:16" ht="45" x14ac:dyDescent="0.25">
      <c r="A2553" s="18" t="s">
        <v>84</v>
      </c>
      <c r="B2553" s="4" t="s">
        <v>116</v>
      </c>
      <c r="O2553">
        <v>1</v>
      </c>
    </row>
    <row r="2554" spans="1:16" x14ac:dyDescent="0.25">
      <c r="A2554" s="18" t="s">
        <v>87</v>
      </c>
      <c r="B2554" s="4" t="s">
        <v>116</v>
      </c>
      <c r="O2554">
        <v>5</v>
      </c>
    </row>
    <row r="2555" spans="1:16" x14ac:dyDescent="0.25">
      <c r="A2555" s="18" t="s">
        <v>121</v>
      </c>
      <c r="B2555" s="4" t="s">
        <v>120</v>
      </c>
    </row>
    <row r="2556" spans="1:16" ht="30" x14ac:dyDescent="0.25">
      <c r="A2556" s="18" t="s">
        <v>10</v>
      </c>
      <c r="B2556" s="4" t="s">
        <v>120</v>
      </c>
    </row>
    <row r="2557" spans="1:16" x14ac:dyDescent="0.25">
      <c r="A2557" s="18" t="s">
        <v>6</v>
      </c>
      <c r="B2557" s="4" t="s">
        <v>120</v>
      </c>
    </row>
    <row r="2558" spans="1:16" x14ac:dyDescent="0.25">
      <c r="A2558" s="18" t="s">
        <v>7</v>
      </c>
      <c r="B2558" s="4" t="s">
        <v>120</v>
      </c>
    </row>
    <row r="2559" spans="1:16" x14ac:dyDescent="0.25">
      <c r="A2559" s="18" t="s">
        <v>8</v>
      </c>
      <c r="B2559" s="4" t="s">
        <v>120</v>
      </c>
    </row>
    <row r="2560" spans="1:16" ht="30" x14ac:dyDescent="0.25">
      <c r="A2560" s="18" t="s">
        <v>3</v>
      </c>
      <c r="B2560" s="4" t="s">
        <v>120</v>
      </c>
      <c r="P2560" s="3">
        <v>21</v>
      </c>
    </row>
    <row r="2561" spans="1:16" ht="60" x14ac:dyDescent="0.25">
      <c r="A2561" s="18" t="s">
        <v>15</v>
      </c>
      <c r="B2561" s="4" t="s">
        <v>120</v>
      </c>
      <c r="P2561">
        <v>999</v>
      </c>
    </row>
    <row r="2562" spans="1:16" ht="60" x14ac:dyDescent="0.25">
      <c r="A2562" s="18" t="s">
        <v>4</v>
      </c>
      <c r="B2562" s="4" t="s">
        <v>120</v>
      </c>
      <c r="P2562">
        <v>3</v>
      </c>
    </row>
    <row r="2563" spans="1:16" ht="45" x14ac:dyDescent="0.25">
      <c r="A2563" s="18" t="s">
        <v>84</v>
      </c>
      <c r="B2563" s="4" t="s">
        <v>120</v>
      </c>
    </row>
    <row r="2564" spans="1:16" x14ac:dyDescent="0.25">
      <c r="A2564" s="18" t="s">
        <v>87</v>
      </c>
      <c r="B2564" s="4" t="s">
        <v>120</v>
      </c>
      <c r="P2564">
        <v>6</v>
      </c>
    </row>
    <row r="2565" spans="1:16" ht="45" x14ac:dyDescent="0.25">
      <c r="A2565" s="18" t="s">
        <v>9</v>
      </c>
      <c r="B2565" s="4" t="s">
        <v>151</v>
      </c>
    </row>
    <row r="2566" spans="1:16" ht="30" x14ac:dyDescent="0.25">
      <c r="A2566" s="18" t="s">
        <v>10</v>
      </c>
      <c r="B2566" s="4" t="s">
        <v>151</v>
      </c>
    </row>
    <row r="2567" spans="1:16" x14ac:dyDescent="0.25">
      <c r="A2567" s="18" t="s">
        <v>6</v>
      </c>
      <c r="B2567" s="4" t="s">
        <v>151</v>
      </c>
    </row>
    <row r="2568" spans="1:16" x14ac:dyDescent="0.25">
      <c r="A2568" s="18" t="s">
        <v>7</v>
      </c>
      <c r="B2568" s="4" t="s">
        <v>151</v>
      </c>
    </row>
    <row r="2569" spans="1:16" x14ac:dyDescent="0.25">
      <c r="A2569" s="18" t="s">
        <v>8</v>
      </c>
      <c r="B2569" s="4" t="s">
        <v>151</v>
      </c>
    </row>
    <row r="2570" spans="1:16" ht="30" x14ac:dyDescent="0.25">
      <c r="A2570" s="18" t="s">
        <v>3</v>
      </c>
      <c r="B2570" s="4" t="s">
        <v>151</v>
      </c>
    </row>
    <row r="2571" spans="1:16" ht="60" x14ac:dyDescent="0.25">
      <c r="A2571" s="18" t="s">
        <v>15</v>
      </c>
      <c r="B2571" s="4" t="s">
        <v>151</v>
      </c>
    </row>
    <row r="2572" spans="1:16" ht="60" x14ac:dyDescent="0.25">
      <c r="A2572" s="18" t="s">
        <v>4</v>
      </c>
      <c r="B2572" s="4" t="s">
        <v>151</v>
      </c>
    </row>
    <row r="2573" spans="1:16" ht="45" x14ac:dyDescent="0.25">
      <c r="A2573" s="18" t="s">
        <v>84</v>
      </c>
      <c r="B2573" s="4" t="s">
        <v>151</v>
      </c>
    </row>
    <row r="2574" spans="1:16" x14ac:dyDescent="0.25">
      <c r="A2574" s="18" t="s">
        <v>87</v>
      </c>
      <c r="B2574" s="4" t="s">
        <v>151</v>
      </c>
    </row>
    <row r="2575" spans="1:16" ht="45" x14ac:dyDescent="0.25">
      <c r="A2575" s="18" t="s">
        <v>9</v>
      </c>
      <c r="B2575" s="4" t="s">
        <v>342</v>
      </c>
    </row>
    <row r="2576" spans="1:16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16" ht="45" x14ac:dyDescent="0.25">
      <c r="A2593" s="18" t="s">
        <v>84</v>
      </c>
      <c r="B2593" s="4" t="s">
        <v>49</v>
      </c>
    </row>
    <row r="2594" spans="1:16" x14ac:dyDescent="0.25">
      <c r="A2594" s="18" t="s">
        <v>87</v>
      </c>
      <c r="B2594" s="4" t="s">
        <v>49</v>
      </c>
    </row>
    <row r="2595" spans="1:16" x14ac:dyDescent="0.25">
      <c r="A2595" s="18" t="s">
        <v>119</v>
      </c>
      <c r="B2595" s="4" t="s">
        <v>118</v>
      </c>
      <c r="P2595" s="12">
        <v>1</v>
      </c>
    </row>
    <row r="2596" spans="1:16" ht="30" x14ac:dyDescent="0.25">
      <c r="A2596" s="18" t="s">
        <v>10</v>
      </c>
      <c r="B2596" s="4" t="s">
        <v>118</v>
      </c>
    </row>
    <row r="2597" spans="1:16" x14ac:dyDescent="0.25">
      <c r="A2597" s="18" t="s">
        <v>248</v>
      </c>
      <c r="B2597" s="4" t="s">
        <v>118</v>
      </c>
      <c r="P2597">
        <v>1</v>
      </c>
    </row>
    <row r="2598" spans="1:16" ht="30" x14ac:dyDescent="0.25">
      <c r="A2598" s="18" t="s">
        <v>3</v>
      </c>
      <c r="B2598" s="4" t="s">
        <v>118</v>
      </c>
      <c r="P2598" s="3">
        <v>21</v>
      </c>
    </row>
    <row r="2599" spans="1:16" ht="60" x14ac:dyDescent="0.25">
      <c r="A2599" s="18" t="s">
        <v>15</v>
      </c>
      <c r="B2599" s="4" t="s">
        <v>118</v>
      </c>
      <c r="P2599">
        <v>999</v>
      </c>
    </row>
    <row r="2600" spans="1:16" ht="60" x14ac:dyDescent="0.25">
      <c r="A2600" s="18" t="s">
        <v>4</v>
      </c>
      <c r="B2600" s="4" t="s">
        <v>118</v>
      </c>
      <c r="P2600">
        <v>3</v>
      </c>
    </row>
    <row r="2601" spans="1:16" ht="45" x14ac:dyDescent="0.25">
      <c r="A2601" s="18" t="s">
        <v>84</v>
      </c>
      <c r="B2601" s="4" t="s">
        <v>118</v>
      </c>
    </row>
    <row r="2602" spans="1:16" x14ac:dyDescent="0.25">
      <c r="A2602" s="18" t="s">
        <v>87</v>
      </c>
      <c r="B2602" s="4" t="s">
        <v>118</v>
      </c>
      <c r="P2602">
        <v>6</v>
      </c>
    </row>
    <row r="2603" spans="1:16" ht="45" x14ac:dyDescent="0.25">
      <c r="A2603" s="18" t="s">
        <v>91</v>
      </c>
      <c r="B2603" s="4" t="s">
        <v>123</v>
      </c>
      <c r="P2603">
        <v>5</v>
      </c>
    </row>
    <row r="2604" spans="1:16" ht="30" x14ac:dyDescent="0.25">
      <c r="A2604" s="18" t="s">
        <v>10</v>
      </c>
      <c r="B2604" s="4" t="s">
        <v>123</v>
      </c>
      <c r="P2604">
        <v>1</v>
      </c>
    </row>
    <row r="2605" spans="1:16" x14ac:dyDescent="0.25">
      <c r="A2605" s="18" t="s">
        <v>6</v>
      </c>
      <c r="B2605" s="4" t="s">
        <v>123</v>
      </c>
    </row>
    <row r="2606" spans="1:16" x14ac:dyDescent="0.25">
      <c r="A2606" s="18" t="s">
        <v>7</v>
      </c>
      <c r="B2606" s="4" t="s">
        <v>123</v>
      </c>
    </row>
    <row r="2607" spans="1:16" x14ac:dyDescent="0.25">
      <c r="A2607" s="18" t="s">
        <v>8</v>
      </c>
      <c r="B2607" s="4" t="s">
        <v>123</v>
      </c>
      <c r="P2607">
        <v>1</v>
      </c>
    </row>
    <row r="2608" spans="1:16" ht="30" x14ac:dyDescent="0.25">
      <c r="A2608" s="18" t="s">
        <v>3</v>
      </c>
      <c r="B2608" s="4" t="s">
        <v>123</v>
      </c>
      <c r="P2608" s="8">
        <v>14</v>
      </c>
    </row>
    <row r="2609" spans="1:16" ht="60" x14ac:dyDescent="0.25">
      <c r="A2609" s="18" t="s">
        <v>15</v>
      </c>
      <c r="B2609" s="4" t="s">
        <v>123</v>
      </c>
      <c r="P2609">
        <v>27</v>
      </c>
    </row>
    <row r="2610" spans="1:16" ht="60" x14ac:dyDescent="0.25">
      <c r="A2610" s="18" t="s">
        <v>4</v>
      </c>
      <c r="B2610" s="4" t="s">
        <v>123</v>
      </c>
      <c r="P2610">
        <v>0</v>
      </c>
    </row>
    <row r="2611" spans="1:16" ht="45" x14ac:dyDescent="0.25">
      <c r="A2611" s="18" t="s">
        <v>84</v>
      </c>
      <c r="B2611" s="4" t="s">
        <v>123</v>
      </c>
    </row>
    <row r="2612" spans="1:16" x14ac:dyDescent="0.25">
      <c r="A2612" s="18" t="s">
        <v>87</v>
      </c>
      <c r="B2612" s="4" t="s">
        <v>123</v>
      </c>
      <c r="P2612">
        <v>6</v>
      </c>
    </row>
    <row r="2613" spans="1:16" ht="45" x14ac:dyDescent="0.25">
      <c r="A2613" s="18" t="s">
        <v>9</v>
      </c>
      <c r="B2613" t="s">
        <v>279</v>
      </c>
    </row>
    <row r="2614" spans="1:16" ht="30" x14ac:dyDescent="0.25">
      <c r="A2614" s="18" t="s">
        <v>10</v>
      </c>
      <c r="B2614" t="s">
        <v>279</v>
      </c>
    </row>
    <row r="2615" spans="1:16" x14ac:dyDescent="0.25">
      <c r="A2615" s="18" t="s">
        <v>248</v>
      </c>
      <c r="B2615" t="s">
        <v>279</v>
      </c>
    </row>
    <row r="2616" spans="1:16" ht="30" x14ac:dyDescent="0.25">
      <c r="A2616" s="18" t="s">
        <v>3</v>
      </c>
      <c r="B2616" t="s">
        <v>279</v>
      </c>
    </row>
    <row r="2617" spans="1:16" ht="60" x14ac:dyDescent="0.25">
      <c r="A2617" s="18" t="s">
        <v>15</v>
      </c>
      <c r="B2617" t="s">
        <v>279</v>
      </c>
    </row>
    <row r="2618" spans="1:16" ht="60" x14ac:dyDescent="0.25">
      <c r="A2618" s="18" t="s">
        <v>4</v>
      </c>
      <c r="B2618" t="s">
        <v>279</v>
      </c>
    </row>
    <row r="2619" spans="1:16" ht="45" x14ac:dyDescent="0.25">
      <c r="A2619" s="18" t="s">
        <v>84</v>
      </c>
      <c r="B2619" t="s">
        <v>279</v>
      </c>
    </row>
    <row r="2620" spans="1:16" x14ac:dyDescent="0.25">
      <c r="A2620" s="18" t="s">
        <v>87</v>
      </c>
      <c r="B2620" t="s">
        <v>279</v>
      </c>
    </row>
    <row r="2621" spans="1:16" ht="45" x14ac:dyDescent="0.25">
      <c r="A2621" s="18" t="s">
        <v>9</v>
      </c>
      <c r="B2621" s="4" t="s">
        <v>276</v>
      </c>
    </row>
    <row r="2622" spans="1:16" ht="30" x14ac:dyDescent="0.25">
      <c r="A2622" s="18" t="s">
        <v>10</v>
      </c>
      <c r="B2622" s="4" t="s">
        <v>276</v>
      </c>
    </row>
    <row r="2623" spans="1:16" x14ac:dyDescent="0.25">
      <c r="A2623" s="18" t="s">
        <v>6</v>
      </c>
      <c r="B2623" s="4" t="s">
        <v>276</v>
      </c>
    </row>
    <row r="2624" spans="1:16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8" x14ac:dyDescent="0.25">
      <c r="A2673" s="18" t="s">
        <v>6</v>
      </c>
      <c r="B2673" s="4" t="s">
        <v>384</v>
      </c>
    </row>
    <row r="2674" spans="1:8" x14ac:dyDescent="0.25">
      <c r="A2674" s="18" t="s">
        <v>7</v>
      </c>
      <c r="B2674" s="4" t="s">
        <v>384</v>
      </c>
    </row>
    <row r="2675" spans="1:8" x14ac:dyDescent="0.25">
      <c r="A2675" s="18" t="s">
        <v>8</v>
      </c>
      <c r="B2675" s="4" t="s">
        <v>384</v>
      </c>
    </row>
    <row r="2676" spans="1:8" x14ac:dyDescent="0.25">
      <c r="A2676" s="18" t="s">
        <v>275</v>
      </c>
      <c r="B2676" s="4" t="s">
        <v>384</v>
      </c>
    </row>
    <row r="2677" spans="1:8" ht="30" x14ac:dyDescent="0.25">
      <c r="A2677" s="18" t="s">
        <v>3</v>
      </c>
      <c r="B2677" s="4" t="s">
        <v>384</v>
      </c>
    </row>
    <row r="2678" spans="1:8" ht="60" x14ac:dyDescent="0.25">
      <c r="A2678" s="18" t="s">
        <v>15</v>
      </c>
      <c r="B2678" s="4" t="s">
        <v>384</v>
      </c>
    </row>
    <row r="2679" spans="1:8" ht="60" x14ac:dyDescent="0.25">
      <c r="A2679" s="18" t="s">
        <v>4</v>
      </c>
      <c r="B2679" s="4" t="s">
        <v>384</v>
      </c>
    </row>
    <row r="2680" spans="1:8" ht="45" x14ac:dyDescent="0.25">
      <c r="A2680" s="18" t="s">
        <v>84</v>
      </c>
      <c r="B2680" s="4" t="s">
        <v>384</v>
      </c>
    </row>
    <row r="2681" spans="1:8" x14ac:dyDescent="0.25">
      <c r="A2681" s="18" t="s">
        <v>87</v>
      </c>
      <c r="B2681" s="4" t="s">
        <v>384</v>
      </c>
    </row>
    <row r="2682" spans="1:8" ht="45" x14ac:dyDescent="0.25">
      <c r="A2682" s="18" t="s">
        <v>91</v>
      </c>
      <c r="B2682" s="4" t="s">
        <v>76</v>
      </c>
      <c r="H2682">
        <v>1</v>
      </c>
    </row>
    <row r="2683" spans="1:8" ht="30" x14ac:dyDescent="0.25">
      <c r="A2683" s="18" t="s">
        <v>10</v>
      </c>
      <c r="B2683" s="4" t="s">
        <v>76</v>
      </c>
      <c r="H2683">
        <v>1</v>
      </c>
    </row>
    <row r="2684" spans="1:8" x14ac:dyDescent="0.25">
      <c r="A2684" s="18" t="s">
        <v>6</v>
      </c>
      <c r="B2684" s="4" t="s">
        <v>76</v>
      </c>
    </row>
    <row r="2685" spans="1:8" x14ac:dyDescent="0.25">
      <c r="A2685" s="18" t="s">
        <v>7</v>
      </c>
      <c r="B2685" s="4" t="s">
        <v>76</v>
      </c>
    </row>
    <row r="2686" spans="1:8" x14ac:dyDescent="0.25">
      <c r="A2686" s="18" t="s">
        <v>8</v>
      </c>
      <c r="B2686" s="4" t="s">
        <v>76</v>
      </c>
      <c r="H2686">
        <v>1</v>
      </c>
    </row>
    <row r="2687" spans="1:8" ht="30" x14ac:dyDescent="0.25">
      <c r="A2687" s="18" t="s">
        <v>3</v>
      </c>
      <c r="B2687" s="4" t="s">
        <v>76</v>
      </c>
      <c r="H2687">
        <v>6</v>
      </c>
    </row>
    <row r="2688" spans="1:8" ht="60" x14ac:dyDescent="0.25">
      <c r="A2688" s="18" t="s">
        <v>15</v>
      </c>
      <c r="B2688" s="4" t="s">
        <v>76</v>
      </c>
      <c r="H2688">
        <v>6</v>
      </c>
    </row>
    <row r="2689" spans="1:17" ht="60" x14ac:dyDescent="0.25">
      <c r="A2689" s="18" t="s">
        <v>4</v>
      </c>
      <c r="B2689" s="4" t="s">
        <v>76</v>
      </c>
      <c r="H2689">
        <v>0</v>
      </c>
    </row>
    <row r="2690" spans="1:17" ht="45" x14ac:dyDescent="0.25">
      <c r="A2690" s="18" t="s">
        <v>84</v>
      </c>
      <c r="B2690" s="4" t="s">
        <v>76</v>
      </c>
    </row>
    <row r="2691" spans="1:17" x14ac:dyDescent="0.25">
      <c r="A2691" s="18" t="s">
        <v>87</v>
      </c>
      <c r="B2691" s="4" t="s">
        <v>76</v>
      </c>
      <c r="H2691">
        <v>5</v>
      </c>
    </row>
    <row r="2692" spans="1:17" ht="45" x14ac:dyDescent="0.25">
      <c r="A2692" s="18" t="s">
        <v>91</v>
      </c>
      <c r="B2692" s="4" t="s">
        <v>287</v>
      </c>
    </row>
    <row r="2693" spans="1:17" ht="30" x14ac:dyDescent="0.25">
      <c r="A2693" s="18" t="s">
        <v>10</v>
      </c>
      <c r="B2693" s="4" t="s">
        <v>287</v>
      </c>
      <c r="Q2693">
        <v>2</v>
      </c>
    </row>
    <row r="2694" spans="1:17" x14ac:dyDescent="0.25">
      <c r="A2694" s="18" t="s">
        <v>6</v>
      </c>
      <c r="B2694" s="4" t="s">
        <v>287</v>
      </c>
    </row>
    <row r="2695" spans="1:17" x14ac:dyDescent="0.25">
      <c r="A2695" s="18" t="s">
        <v>7</v>
      </c>
      <c r="B2695" s="4" t="s">
        <v>287</v>
      </c>
    </row>
    <row r="2696" spans="1:17" x14ac:dyDescent="0.25">
      <c r="A2696" s="18" t="s">
        <v>8</v>
      </c>
      <c r="B2696" s="4" t="s">
        <v>287</v>
      </c>
      <c r="Q2696">
        <v>1</v>
      </c>
    </row>
    <row r="2697" spans="1:17" ht="30" x14ac:dyDescent="0.25">
      <c r="A2697" s="18" t="s">
        <v>3</v>
      </c>
      <c r="B2697" s="4" t="s">
        <v>287</v>
      </c>
      <c r="Q2697">
        <v>4</v>
      </c>
    </row>
    <row r="2698" spans="1:17" ht="60" x14ac:dyDescent="0.25">
      <c r="A2698" s="18" t="s">
        <v>15</v>
      </c>
      <c r="B2698" s="4" t="s">
        <v>287</v>
      </c>
      <c r="Q2698">
        <v>4</v>
      </c>
    </row>
    <row r="2699" spans="1:17" ht="60" x14ac:dyDescent="0.25">
      <c r="A2699" s="18" t="s">
        <v>4</v>
      </c>
      <c r="B2699" s="4" t="s">
        <v>287</v>
      </c>
      <c r="Q2699">
        <v>0</v>
      </c>
    </row>
    <row r="2700" spans="1:17" ht="45" x14ac:dyDescent="0.25">
      <c r="A2700" s="18" t="s">
        <v>84</v>
      </c>
      <c r="B2700" s="4" t="s">
        <v>287</v>
      </c>
      <c r="Q2700">
        <v>0</v>
      </c>
    </row>
    <row r="2701" spans="1:17" x14ac:dyDescent="0.25">
      <c r="A2701" s="18" t="s">
        <v>87</v>
      </c>
      <c r="B2701" s="4" t="s">
        <v>287</v>
      </c>
      <c r="Q2701">
        <v>7</v>
      </c>
    </row>
    <row r="2702" spans="1:17" ht="45" x14ac:dyDescent="0.25">
      <c r="A2702" s="18" t="s">
        <v>9</v>
      </c>
      <c r="B2702" s="4" t="s">
        <v>161</v>
      </c>
    </row>
    <row r="2703" spans="1:17" ht="30" x14ac:dyDescent="0.25">
      <c r="A2703" s="18" t="s">
        <v>10</v>
      </c>
      <c r="B2703" s="4" t="s">
        <v>161</v>
      </c>
    </row>
    <row r="2704" spans="1:17" x14ac:dyDescent="0.25">
      <c r="A2704" s="18" t="s">
        <v>6</v>
      </c>
      <c r="B2704" s="4" t="s">
        <v>161</v>
      </c>
    </row>
    <row r="2705" spans="1:20" x14ac:dyDescent="0.25">
      <c r="A2705" s="18" t="s">
        <v>7</v>
      </c>
      <c r="B2705" s="4" t="s">
        <v>161</v>
      </c>
    </row>
    <row r="2706" spans="1:20" x14ac:dyDescent="0.25">
      <c r="A2706" s="18" t="s">
        <v>8</v>
      </c>
      <c r="B2706" s="4" t="s">
        <v>161</v>
      </c>
    </row>
    <row r="2707" spans="1:20" ht="30" x14ac:dyDescent="0.25">
      <c r="A2707" s="18" t="s">
        <v>3</v>
      </c>
      <c r="B2707" s="4" t="s">
        <v>161</v>
      </c>
    </row>
    <row r="2708" spans="1:20" ht="60" x14ac:dyDescent="0.25">
      <c r="A2708" s="18" t="s">
        <v>15</v>
      </c>
      <c r="B2708" s="4" t="s">
        <v>161</v>
      </c>
    </row>
    <row r="2709" spans="1:20" ht="60" x14ac:dyDescent="0.25">
      <c r="A2709" s="18" t="s">
        <v>4</v>
      </c>
      <c r="B2709" s="4" t="s">
        <v>161</v>
      </c>
    </row>
    <row r="2710" spans="1:20" ht="45" x14ac:dyDescent="0.25">
      <c r="A2710" s="18" t="s">
        <v>84</v>
      </c>
      <c r="B2710" s="4" t="s">
        <v>161</v>
      </c>
    </row>
    <row r="2711" spans="1:20" x14ac:dyDescent="0.25">
      <c r="A2711" s="18" t="s">
        <v>87</v>
      </c>
      <c r="B2711" s="4" t="s">
        <v>161</v>
      </c>
    </row>
    <row r="2712" spans="1:20" ht="45" x14ac:dyDescent="0.25">
      <c r="A2712" s="18" t="s">
        <v>199</v>
      </c>
      <c r="B2712" s="4" t="s">
        <v>50</v>
      </c>
      <c r="Q2712" t="s">
        <v>394</v>
      </c>
      <c r="T2712">
        <v>100</v>
      </c>
    </row>
    <row r="2713" spans="1:20" ht="30" x14ac:dyDescent="0.25">
      <c r="A2713" s="18" t="s">
        <v>10</v>
      </c>
      <c r="B2713" s="4" t="s">
        <v>50</v>
      </c>
      <c r="Q2713">
        <v>1</v>
      </c>
      <c r="T2713">
        <v>1</v>
      </c>
    </row>
    <row r="2714" spans="1:20" x14ac:dyDescent="0.25">
      <c r="A2714" s="18" t="s">
        <v>6</v>
      </c>
      <c r="B2714" s="4" t="s">
        <v>50</v>
      </c>
    </row>
    <row r="2715" spans="1:20" x14ac:dyDescent="0.25">
      <c r="A2715" s="18" t="s">
        <v>7</v>
      </c>
      <c r="B2715" s="4" t="s">
        <v>50</v>
      </c>
    </row>
    <row r="2716" spans="1:20" x14ac:dyDescent="0.25">
      <c r="A2716" s="18" t="s">
        <v>8</v>
      </c>
      <c r="B2716" s="4" t="s">
        <v>50</v>
      </c>
      <c r="Q2716">
        <v>1</v>
      </c>
      <c r="T2716">
        <v>1</v>
      </c>
    </row>
    <row r="2717" spans="1:20" ht="30" x14ac:dyDescent="0.25">
      <c r="A2717" s="18" t="s">
        <v>3</v>
      </c>
      <c r="B2717" s="4" t="s">
        <v>50</v>
      </c>
      <c r="Q2717" s="9">
        <v>27</v>
      </c>
      <c r="T2717">
        <v>29</v>
      </c>
    </row>
    <row r="2718" spans="1:20" ht="60" x14ac:dyDescent="0.25">
      <c r="A2718" s="18" t="s">
        <v>15</v>
      </c>
      <c r="B2718" s="4" t="s">
        <v>50</v>
      </c>
      <c r="Q2718">
        <v>999</v>
      </c>
      <c r="T2718">
        <v>999</v>
      </c>
    </row>
    <row r="2719" spans="1:20" ht="60" x14ac:dyDescent="0.25">
      <c r="A2719" s="18" t="s">
        <v>4</v>
      </c>
      <c r="B2719" s="4" t="s">
        <v>50</v>
      </c>
      <c r="Q2719">
        <v>0</v>
      </c>
      <c r="T2719">
        <v>0</v>
      </c>
    </row>
    <row r="2720" spans="1:20" ht="45" x14ac:dyDescent="0.25">
      <c r="A2720" s="18" t="s">
        <v>84</v>
      </c>
      <c r="B2720" s="4" t="s">
        <v>50</v>
      </c>
      <c r="Q2720">
        <v>999</v>
      </c>
      <c r="T2720">
        <v>999</v>
      </c>
    </row>
    <row r="2721" spans="1:20" x14ac:dyDescent="0.25">
      <c r="A2721" s="18" t="s">
        <v>87</v>
      </c>
      <c r="B2721" s="4" t="s">
        <v>50</v>
      </c>
      <c r="Q2721">
        <v>6</v>
      </c>
      <c r="T2721">
        <v>6</v>
      </c>
    </row>
    <row r="2722" spans="1:20" ht="45" x14ac:dyDescent="0.25">
      <c r="A2722" s="18" t="s">
        <v>60</v>
      </c>
      <c r="B2722" t="s">
        <v>273</v>
      </c>
    </row>
    <row r="2723" spans="1:20" ht="30" x14ac:dyDescent="0.25">
      <c r="A2723" s="18" t="s">
        <v>10</v>
      </c>
      <c r="B2723" t="s">
        <v>273</v>
      </c>
    </row>
    <row r="2724" spans="1:20" x14ac:dyDescent="0.25">
      <c r="A2724" s="18" t="s">
        <v>6</v>
      </c>
      <c r="B2724" t="s">
        <v>273</v>
      </c>
    </row>
    <row r="2725" spans="1:20" x14ac:dyDescent="0.25">
      <c r="A2725" s="18" t="s">
        <v>7</v>
      </c>
      <c r="B2725" t="s">
        <v>273</v>
      </c>
    </row>
    <row r="2726" spans="1:20" x14ac:dyDescent="0.25">
      <c r="A2726" s="18" t="s">
        <v>8</v>
      </c>
      <c r="B2726" t="s">
        <v>273</v>
      </c>
    </row>
    <row r="2727" spans="1:20" ht="30" x14ac:dyDescent="0.25">
      <c r="A2727" s="18" t="s">
        <v>3</v>
      </c>
      <c r="B2727" t="s">
        <v>273</v>
      </c>
    </row>
    <row r="2728" spans="1:20" ht="60" x14ac:dyDescent="0.25">
      <c r="A2728" s="18" t="s">
        <v>15</v>
      </c>
      <c r="B2728" t="s">
        <v>273</v>
      </c>
    </row>
    <row r="2729" spans="1:20" ht="60" x14ac:dyDescent="0.25">
      <c r="A2729" s="18" t="s">
        <v>4</v>
      </c>
      <c r="B2729" t="s">
        <v>273</v>
      </c>
    </row>
    <row r="2730" spans="1:20" ht="45" x14ac:dyDescent="0.25">
      <c r="A2730" s="18" t="s">
        <v>84</v>
      </c>
      <c r="B2730" t="s">
        <v>273</v>
      </c>
    </row>
    <row r="2731" spans="1:20" x14ac:dyDescent="0.25">
      <c r="A2731" s="18" t="s">
        <v>87</v>
      </c>
      <c r="B2731" t="s">
        <v>273</v>
      </c>
    </row>
    <row r="2732" spans="1:20" ht="45" x14ac:dyDescent="0.25">
      <c r="A2732" s="18" t="s">
        <v>60</v>
      </c>
      <c r="B2732" s="4" t="s">
        <v>209</v>
      </c>
    </row>
    <row r="2733" spans="1:20" ht="30" x14ac:dyDescent="0.25">
      <c r="A2733" s="18" t="s">
        <v>10</v>
      </c>
      <c r="B2733" s="4" t="s">
        <v>209</v>
      </c>
    </row>
    <row r="2734" spans="1:20" x14ac:dyDescent="0.25">
      <c r="A2734" s="18" t="s">
        <v>6</v>
      </c>
      <c r="B2734" s="4" t="s">
        <v>209</v>
      </c>
    </row>
    <row r="2735" spans="1:20" x14ac:dyDescent="0.25">
      <c r="A2735" s="18" t="s">
        <v>7</v>
      </c>
      <c r="B2735" s="4" t="s">
        <v>209</v>
      </c>
    </row>
    <row r="2736" spans="1:20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0" ht="45" x14ac:dyDescent="0.25">
      <c r="A2801" s="18" t="s">
        <v>84</v>
      </c>
      <c r="B2801" s="4" t="s">
        <v>347</v>
      </c>
    </row>
    <row r="2802" spans="1:20" x14ac:dyDescent="0.25">
      <c r="A2802" s="18" t="s">
        <v>87</v>
      </c>
      <c r="B2802" s="4" t="s">
        <v>347</v>
      </c>
    </row>
    <row r="2803" spans="1:20" ht="45" x14ac:dyDescent="0.25">
      <c r="A2803" s="18" t="s">
        <v>9</v>
      </c>
      <c r="B2803" s="4" t="s">
        <v>319</v>
      </c>
    </row>
    <row r="2804" spans="1:20" ht="30" x14ac:dyDescent="0.25">
      <c r="A2804" s="18" t="s">
        <v>10</v>
      </c>
      <c r="B2804" s="4" t="s">
        <v>319</v>
      </c>
    </row>
    <row r="2805" spans="1:20" x14ac:dyDescent="0.25">
      <c r="A2805" s="18" t="s">
        <v>6</v>
      </c>
      <c r="B2805" s="4" t="s">
        <v>319</v>
      </c>
    </row>
    <row r="2806" spans="1:20" x14ac:dyDescent="0.25">
      <c r="A2806" s="18" t="s">
        <v>7</v>
      </c>
      <c r="B2806" s="4" t="s">
        <v>319</v>
      </c>
    </row>
    <row r="2807" spans="1:20" x14ac:dyDescent="0.25">
      <c r="A2807" s="18" t="s">
        <v>8</v>
      </c>
      <c r="B2807" s="4" t="s">
        <v>319</v>
      </c>
    </row>
    <row r="2808" spans="1:20" ht="30" x14ac:dyDescent="0.25">
      <c r="A2808" s="18" t="s">
        <v>3</v>
      </c>
      <c r="B2808" s="4" t="s">
        <v>319</v>
      </c>
    </row>
    <row r="2809" spans="1:20" ht="60" x14ac:dyDescent="0.25">
      <c r="A2809" s="18" t="s">
        <v>15</v>
      </c>
      <c r="B2809" s="4" t="s">
        <v>319</v>
      </c>
    </row>
    <row r="2810" spans="1:20" ht="60" x14ac:dyDescent="0.25">
      <c r="A2810" s="18" t="s">
        <v>4</v>
      </c>
      <c r="B2810" s="4" t="s">
        <v>319</v>
      </c>
    </row>
    <row r="2811" spans="1:20" ht="45" x14ac:dyDescent="0.25">
      <c r="A2811" s="18" t="s">
        <v>84</v>
      </c>
      <c r="B2811" s="4" t="s">
        <v>319</v>
      </c>
    </row>
    <row r="2812" spans="1:20" x14ac:dyDescent="0.25">
      <c r="A2812" s="18" t="s">
        <v>87</v>
      </c>
      <c r="B2812" s="4" t="s">
        <v>319</v>
      </c>
    </row>
    <row r="2813" spans="1:20" ht="45" x14ac:dyDescent="0.25">
      <c r="A2813" s="18" t="s">
        <v>9</v>
      </c>
      <c r="B2813" s="4" t="s">
        <v>167</v>
      </c>
    </row>
    <row r="2814" spans="1:20" ht="30" x14ac:dyDescent="0.25">
      <c r="A2814" s="18" t="s">
        <v>10</v>
      </c>
      <c r="B2814" s="4" t="s">
        <v>167</v>
      </c>
      <c r="T2814">
        <v>1</v>
      </c>
    </row>
    <row r="2815" spans="1:20" x14ac:dyDescent="0.25">
      <c r="A2815" s="18" t="s">
        <v>6</v>
      </c>
      <c r="B2815" s="4" t="s">
        <v>167</v>
      </c>
    </row>
    <row r="2816" spans="1:20" x14ac:dyDescent="0.25">
      <c r="A2816" s="18" t="s">
        <v>7</v>
      </c>
      <c r="B2816" s="4" t="s">
        <v>167</v>
      </c>
    </row>
    <row r="2817" spans="1:20" x14ac:dyDescent="0.25">
      <c r="A2817" s="18" t="s">
        <v>8</v>
      </c>
      <c r="B2817" s="4" t="s">
        <v>167</v>
      </c>
      <c r="T2817">
        <v>1</v>
      </c>
    </row>
    <row r="2818" spans="1:20" x14ac:dyDescent="0.25">
      <c r="A2818" s="18" t="s">
        <v>248</v>
      </c>
      <c r="B2818" s="4" t="s">
        <v>167</v>
      </c>
    </row>
    <row r="2819" spans="1:20" ht="30" x14ac:dyDescent="0.25">
      <c r="A2819" s="18" t="s">
        <v>3</v>
      </c>
      <c r="B2819" s="4" t="s">
        <v>167</v>
      </c>
      <c r="T2819">
        <v>29</v>
      </c>
    </row>
    <row r="2820" spans="1:20" ht="60" x14ac:dyDescent="0.25">
      <c r="A2820" s="18" t="s">
        <v>15</v>
      </c>
      <c r="B2820" s="4" t="s">
        <v>167</v>
      </c>
      <c r="T2820">
        <v>999</v>
      </c>
    </row>
    <row r="2821" spans="1:20" ht="60" x14ac:dyDescent="0.25">
      <c r="A2821" s="18" t="s">
        <v>4</v>
      </c>
      <c r="B2821" s="4" t="s">
        <v>167</v>
      </c>
      <c r="T2821">
        <v>0</v>
      </c>
    </row>
    <row r="2822" spans="1:20" ht="45" x14ac:dyDescent="0.25">
      <c r="A2822" s="18" t="s">
        <v>84</v>
      </c>
      <c r="B2822" s="4" t="s">
        <v>167</v>
      </c>
      <c r="T2822">
        <v>999</v>
      </c>
    </row>
    <row r="2823" spans="1:20" x14ac:dyDescent="0.25">
      <c r="A2823" s="18" t="s">
        <v>87</v>
      </c>
      <c r="B2823" s="4" t="s">
        <v>167</v>
      </c>
      <c r="T2823">
        <v>6</v>
      </c>
    </row>
    <row r="2824" spans="1:20" ht="45" x14ac:dyDescent="0.25">
      <c r="A2824" s="18" t="s">
        <v>60</v>
      </c>
      <c r="B2824" s="4" t="s">
        <v>334</v>
      </c>
    </row>
    <row r="2825" spans="1:20" ht="30" x14ac:dyDescent="0.25">
      <c r="A2825" s="18" t="s">
        <v>10</v>
      </c>
      <c r="B2825" s="4" t="s">
        <v>334</v>
      </c>
    </row>
    <row r="2826" spans="1:20" x14ac:dyDescent="0.25">
      <c r="A2826" s="18" t="s">
        <v>6</v>
      </c>
      <c r="B2826" s="4" t="s">
        <v>334</v>
      </c>
    </row>
    <row r="2827" spans="1:20" x14ac:dyDescent="0.25">
      <c r="A2827" s="18" t="s">
        <v>7</v>
      </c>
      <c r="B2827" s="4" t="s">
        <v>334</v>
      </c>
    </row>
    <row r="2828" spans="1:20" x14ac:dyDescent="0.25">
      <c r="A2828" s="18" t="s">
        <v>8</v>
      </c>
      <c r="B2828" s="4" t="s">
        <v>334</v>
      </c>
    </row>
    <row r="2829" spans="1:20" ht="30" x14ac:dyDescent="0.25">
      <c r="A2829" s="18" t="s">
        <v>3</v>
      </c>
      <c r="B2829" s="4" t="s">
        <v>334</v>
      </c>
    </row>
    <row r="2830" spans="1:20" ht="60" x14ac:dyDescent="0.25">
      <c r="A2830" s="18" t="s">
        <v>15</v>
      </c>
      <c r="B2830" s="4" t="s">
        <v>334</v>
      </c>
    </row>
    <row r="2831" spans="1:20" ht="60" x14ac:dyDescent="0.25">
      <c r="A2831" s="18" t="s">
        <v>4</v>
      </c>
      <c r="B2831" s="4" t="s">
        <v>334</v>
      </c>
    </row>
    <row r="2832" spans="1:20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1" x14ac:dyDescent="0.25">
      <c r="A2849" s="18" t="s">
        <v>248</v>
      </c>
      <c r="B2849" s="4" t="s">
        <v>393</v>
      </c>
    </row>
    <row r="2850" spans="1:21" ht="30" x14ac:dyDescent="0.25">
      <c r="A2850" s="18" t="s">
        <v>3</v>
      </c>
      <c r="B2850" s="4" t="s">
        <v>393</v>
      </c>
    </row>
    <row r="2851" spans="1:21" ht="60" x14ac:dyDescent="0.25">
      <c r="A2851" s="18" t="s">
        <v>15</v>
      </c>
      <c r="B2851" s="4" t="s">
        <v>393</v>
      </c>
    </row>
    <row r="2852" spans="1:21" ht="60" x14ac:dyDescent="0.25">
      <c r="A2852" s="18" t="s">
        <v>4</v>
      </c>
      <c r="B2852" s="4" t="s">
        <v>393</v>
      </c>
    </row>
    <row r="2853" spans="1:21" ht="45" x14ac:dyDescent="0.25">
      <c r="A2853" s="18" t="s">
        <v>84</v>
      </c>
      <c r="B2853" s="4" t="s">
        <v>393</v>
      </c>
    </row>
    <row r="2854" spans="1:21" x14ac:dyDescent="0.25">
      <c r="A2854" s="18" t="s">
        <v>87</v>
      </c>
      <c r="B2854" s="4" t="s">
        <v>393</v>
      </c>
    </row>
    <row r="2855" spans="1:21" ht="45" x14ac:dyDescent="0.25">
      <c r="A2855" s="18" t="s">
        <v>9</v>
      </c>
      <c r="B2855" s="4" t="s">
        <v>92</v>
      </c>
    </row>
    <row r="2856" spans="1:21" ht="30" x14ac:dyDescent="0.25">
      <c r="A2856" s="18" t="s">
        <v>10</v>
      </c>
      <c r="B2856" s="4" t="s">
        <v>92</v>
      </c>
    </row>
    <row r="2857" spans="1:21" x14ac:dyDescent="0.25">
      <c r="A2857" s="18" t="s">
        <v>6</v>
      </c>
      <c r="B2857" s="4" t="s">
        <v>92</v>
      </c>
    </row>
    <row r="2858" spans="1:21" x14ac:dyDescent="0.25">
      <c r="A2858" s="18" t="s">
        <v>7</v>
      </c>
      <c r="B2858" s="4" t="s">
        <v>92</v>
      </c>
    </row>
    <row r="2859" spans="1:21" x14ac:dyDescent="0.25">
      <c r="A2859" s="18" t="s">
        <v>8</v>
      </c>
      <c r="B2859" s="4" t="s">
        <v>92</v>
      </c>
    </row>
    <row r="2860" spans="1:21" x14ac:dyDescent="0.25">
      <c r="A2860" s="18" t="s">
        <v>147</v>
      </c>
      <c r="B2860" s="4" t="s">
        <v>92</v>
      </c>
      <c r="U2860">
        <v>1</v>
      </c>
    </row>
    <row r="2861" spans="1:21" ht="30" x14ac:dyDescent="0.25">
      <c r="A2861" s="18" t="s">
        <v>3</v>
      </c>
      <c r="B2861" s="4" t="s">
        <v>92</v>
      </c>
      <c r="U2861" s="8">
        <v>17</v>
      </c>
    </row>
    <row r="2862" spans="1:21" ht="60" x14ac:dyDescent="0.25">
      <c r="A2862" s="18" t="s">
        <v>15</v>
      </c>
      <c r="B2862" s="4" t="s">
        <v>92</v>
      </c>
      <c r="U2862">
        <v>15</v>
      </c>
    </row>
    <row r="2863" spans="1:21" ht="60" x14ac:dyDescent="0.25">
      <c r="A2863" s="18" t="s">
        <v>4</v>
      </c>
      <c r="B2863" s="4" t="s">
        <v>92</v>
      </c>
      <c r="U2863">
        <v>0</v>
      </c>
    </row>
    <row r="2864" spans="1:21" ht="45" x14ac:dyDescent="0.25">
      <c r="A2864" s="18" t="s">
        <v>84</v>
      </c>
      <c r="B2864" s="4" t="s">
        <v>92</v>
      </c>
      <c r="U2864">
        <v>999</v>
      </c>
    </row>
    <row r="2865" spans="1:21" x14ac:dyDescent="0.25">
      <c r="A2865" s="18" t="s">
        <v>87</v>
      </c>
      <c r="B2865" s="4" t="s">
        <v>92</v>
      </c>
      <c r="U2865">
        <v>5</v>
      </c>
    </row>
    <row r="2866" spans="1:21" ht="45" x14ac:dyDescent="0.25">
      <c r="A2866" s="18" t="s">
        <v>199</v>
      </c>
      <c r="B2866" s="4" t="s">
        <v>265</v>
      </c>
    </row>
    <row r="2867" spans="1:21" ht="30" x14ac:dyDescent="0.25">
      <c r="A2867" s="18" t="s">
        <v>10</v>
      </c>
      <c r="B2867" s="4" t="s">
        <v>265</v>
      </c>
    </row>
    <row r="2868" spans="1:21" x14ac:dyDescent="0.25">
      <c r="A2868" s="18" t="s">
        <v>6</v>
      </c>
      <c r="B2868" s="4" t="s">
        <v>265</v>
      </c>
    </row>
    <row r="2869" spans="1:21" x14ac:dyDescent="0.25">
      <c r="A2869" s="18" t="s">
        <v>7</v>
      </c>
      <c r="B2869" s="4" t="s">
        <v>265</v>
      </c>
    </row>
    <row r="2870" spans="1:21" x14ac:dyDescent="0.25">
      <c r="A2870" s="18" t="s">
        <v>8</v>
      </c>
      <c r="B2870" s="4" t="s">
        <v>265</v>
      </c>
    </row>
    <row r="2871" spans="1:21" x14ac:dyDescent="0.25">
      <c r="A2871" s="18" t="s">
        <v>340</v>
      </c>
      <c r="B2871" s="4" t="s">
        <v>265</v>
      </c>
    </row>
    <row r="2872" spans="1:21" ht="30" x14ac:dyDescent="0.25">
      <c r="A2872" s="18" t="s">
        <v>3</v>
      </c>
      <c r="B2872" s="4" t="s">
        <v>265</v>
      </c>
    </row>
    <row r="2873" spans="1:21" ht="60" x14ac:dyDescent="0.25">
      <c r="A2873" s="18" t="s">
        <v>15</v>
      </c>
      <c r="B2873" s="4" t="s">
        <v>265</v>
      </c>
    </row>
    <row r="2874" spans="1:21" ht="60" x14ac:dyDescent="0.25">
      <c r="A2874" s="18" t="s">
        <v>4</v>
      </c>
      <c r="B2874" s="4" t="s">
        <v>265</v>
      </c>
    </row>
    <row r="2875" spans="1:21" ht="45" x14ac:dyDescent="0.25">
      <c r="A2875" s="18" t="s">
        <v>84</v>
      </c>
      <c r="B2875" s="4" t="s">
        <v>265</v>
      </c>
    </row>
    <row r="2876" spans="1:21" x14ac:dyDescent="0.25">
      <c r="A2876" s="18" t="s">
        <v>87</v>
      </c>
      <c r="B2876" s="4" t="s">
        <v>265</v>
      </c>
    </row>
    <row r="2877" spans="1:21" ht="45" x14ac:dyDescent="0.25">
      <c r="A2877" s="18" t="s">
        <v>9</v>
      </c>
      <c r="B2877" s="4" t="s">
        <v>213</v>
      </c>
    </row>
    <row r="2878" spans="1:21" ht="30" x14ac:dyDescent="0.25">
      <c r="A2878" s="18" t="s">
        <v>10</v>
      </c>
      <c r="B2878" s="4" t="s">
        <v>213</v>
      </c>
    </row>
    <row r="2879" spans="1:21" x14ac:dyDescent="0.25">
      <c r="A2879" s="18" t="s">
        <v>6</v>
      </c>
      <c r="B2879" s="4" t="s">
        <v>213</v>
      </c>
    </row>
    <row r="2880" spans="1:21" x14ac:dyDescent="0.25">
      <c r="A2880" s="18" t="s">
        <v>7</v>
      </c>
      <c r="B2880" s="4" t="s">
        <v>213</v>
      </c>
    </row>
    <row r="2881" spans="1:10" x14ac:dyDescent="0.25">
      <c r="A2881" s="18" t="s">
        <v>8</v>
      </c>
      <c r="B2881" s="4" t="s">
        <v>213</v>
      </c>
    </row>
    <row r="2882" spans="1:10" ht="30" x14ac:dyDescent="0.25">
      <c r="A2882" s="18" t="s">
        <v>3</v>
      </c>
      <c r="B2882" s="4" t="s">
        <v>213</v>
      </c>
    </row>
    <row r="2883" spans="1:10" ht="60" x14ac:dyDescent="0.25">
      <c r="A2883" s="18" t="s">
        <v>15</v>
      </c>
      <c r="B2883" s="4" t="s">
        <v>213</v>
      </c>
    </row>
    <row r="2884" spans="1:10" ht="60" x14ac:dyDescent="0.25">
      <c r="A2884" s="18" t="s">
        <v>4</v>
      </c>
      <c r="B2884" s="4" t="s">
        <v>213</v>
      </c>
    </row>
    <row r="2885" spans="1:10" ht="45" x14ac:dyDescent="0.25">
      <c r="A2885" s="18" t="s">
        <v>84</v>
      </c>
      <c r="B2885" s="4" t="s">
        <v>213</v>
      </c>
    </row>
    <row r="2886" spans="1:10" x14ac:dyDescent="0.25">
      <c r="A2886" s="18" t="s">
        <v>87</v>
      </c>
      <c r="B2886" s="4" t="s">
        <v>213</v>
      </c>
    </row>
    <row r="2887" spans="1:10" ht="45" x14ac:dyDescent="0.25">
      <c r="A2887" s="18" t="s">
        <v>9</v>
      </c>
      <c r="B2887" s="4" t="s">
        <v>102</v>
      </c>
      <c r="J2887">
        <v>2</v>
      </c>
    </row>
    <row r="2888" spans="1:10" ht="30" x14ac:dyDescent="0.25">
      <c r="A2888" s="18" t="s">
        <v>10</v>
      </c>
      <c r="B2888" s="4" t="s">
        <v>102</v>
      </c>
      <c r="J2888">
        <v>1</v>
      </c>
    </row>
    <row r="2889" spans="1:10" x14ac:dyDescent="0.25">
      <c r="A2889" s="18" t="s">
        <v>6</v>
      </c>
      <c r="B2889" s="4" t="s">
        <v>102</v>
      </c>
      <c r="J2889">
        <v>1</v>
      </c>
    </row>
    <row r="2890" spans="1:10" x14ac:dyDescent="0.25">
      <c r="A2890" s="18" t="s">
        <v>7</v>
      </c>
      <c r="B2890" s="4" t="s">
        <v>102</v>
      </c>
    </row>
    <row r="2891" spans="1:10" x14ac:dyDescent="0.25">
      <c r="A2891" s="18" t="s">
        <v>8</v>
      </c>
      <c r="B2891" s="4" t="s">
        <v>102</v>
      </c>
    </row>
    <row r="2892" spans="1:10" ht="30" x14ac:dyDescent="0.25">
      <c r="A2892" s="18" t="s">
        <v>3</v>
      </c>
      <c r="B2892" s="4" t="s">
        <v>102</v>
      </c>
      <c r="J2892">
        <v>1</v>
      </c>
    </row>
    <row r="2893" spans="1:10" ht="60" x14ac:dyDescent="0.25">
      <c r="A2893" s="18" t="s">
        <v>15</v>
      </c>
      <c r="B2893" s="4" t="s">
        <v>102</v>
      </c>
      <c r="J2893">
        <v>2</v>
      </c>
    </row>
    <row r="2894" spans="1:10" ht="60" x14ac:dyDescent="0.25">
      <c r="A2894" s="18" t="s">
        <v>4</v>
      </c>
      <c r="B2894" s="4" t="s">
        <v>102</v>
      </c>
      <c r="J2894">
        <v>2</v>
      </c>
    </row>
    <row r="2895" spans="1:10" ht="45" x14ac:dyDescent="0.25">
      <c r="A2895" s="18" t="s">
        <v>84</v>
      </c>
      <c r="B2895" s="4" t="s">
        <v>102</v>
      </c>
      <c r="J2895">
        <v>0</v>
      </c>
    </row>
    <row r="2896" spans="1:10" x14ac:dyDescent="0.25">
      <c r="A2896" s="18" t="s">
        <v>87</v>
      </c>
      <c r="B2896" s="4" t="s">
        <v>102</v>
      </c>
      <c r="J2896">
        <v>4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6" ht="60" x14ac:dyDescent="0.25">
      <c r="A2945" s="18" t="s">
        <v>4</v>
      </c>
      <c r="B2945" t="s">
        <v>143</v>
      </c>
    </row>
    <row r="2946" spans="1:6" ht="45" x14ac:dyDescent="0.25">
      <c r="A2946" s="18" t="s">
        <v>84</v>
      </c>
      <c r="B2946" t="s">
        <v>143</v>
      </c>
    </row>
    <row r="2947" spans="1:6" x14ac:dyDescent="0.25">
      <c r="A2947" s="18" t="s">
        <v>87</v>
      </c>
      <c r="B2947" t="s">
        <v>143</v>
      </c>
    </row>
    <row r="2948" spans="1:6" ht="45" x14ac:dyDescent="0.25">
      <c r="A2948" s="18" t="s">
        <v>9</v>
      </c>
      <c r="B2948" s="4" t="s">
        <v>90</v>
      </c>
    </row>
    <row r="2949" spans="1:6" ht="30" x14ac:dyDescent="0.25">
      <c r="A2949" s="18" t="s">
        <v>10</v>
      </c>
      <c r="B2949" s="4" t="s">
        <v>90</v>
      </c>
    </row>
    <row r="2950" spans="1:6" x14ac:dyDescent="0.25">
      <c r="A2950" s="18" t="s">
        <v>6</v>
      </c>
      <c r="B2950" s="4" t="s">
        <v>90</v>
      </c>
    </row>
    <row r="2951" spans="1:6" x14ac:dyDescent="0.25">
      <c r="A2951" s="18" t="s">
        <v>7</v>
      </c>
      <c r="B2951" s="4" t="s">
        <v>90</v>
      </c>
    </row>
    <row r="2952" spans="1:6" x14ac:dyDescent="0.25">
      <c r="A2952" s="18" t="s">
        <v>8</v>
      </c>
      <c r="B2952" s="4" t="s">
        <v>90</v>
      </c>
    </row>
    <row r="2953" spans="1:6" ht="30" x14ac:dyDescent="0.25">
      <c r="A2953" s="18" t="s">
        <v>3</v>
      </c>
      <c r="B2953" s="4" t="s">
        <v>90</v>
      </c>
    </row>
    <row r="2954" spans="1:6" ht="60" x14ac:dyDescent="0.25">
      <c r="A2954" s="18" t="s">
        <v>15</v>
      </c>
      <c r="B2954" s="4" t="s">
        <v>90</v>
      </c>
    </row>
    <row r="2955" spans="1:6" ht="60" x14ac:dyDescent="0.25">
      <c r="A2955" s="18" t="s">
        <v>4</v>
      </c>
      <c r="B2955" s="4" t="s">
        <v>90</v>
      </c>
    </row>
    <row r="2956" spans="1:6" ht="45" x14ac:dyDescent="0.25">
      <c r="A2956" s="18" t="s">
        <v>84</v>
      </c>
      <c r="B2956" s="4" t="s">
        <v>90</v>
      </c>
    </row>
    <row r="2957" spans="1:6" x14ac:dyDescent="0.25">
      <c r="A2957" s="18" t="s">
        <v>87</v>
      </c>
      <c r="B2957" s="4" t="s">
        <v>90</v>
      </c>
    </row>
    <row r="2958" spans="1:6" ht="45" x14ac:dyDescent="0.25">
      <c r="A2958" s="18" t="s">
        <v>9</v>
      </c>
      <c r="B2958" t="s">
        <v>25</v>
      </c>
      <c r="F2958">
        <v>10</v>
      </c>
    </row>
    <row r="2959" spans="1:6" ht="30" x14ac:dyDescent="0.25">
      <c r="A2959" s="18" t="s">
        <v>10</v>
      </c>
      <c r="B2959" t="s">
        <v>25</v>
      </c>
      <c r="F2959">
        <v>4</v>
      </c>
    </row>
    <row r="2960" spans="1:6" x14ac:dyDescent="0.25">
      <c r="A2960" s="18" t="s">
        <v>6</v>
      </c>
      <c r="B2960" t="s">
        <v>25</v>
      </c>
    </row>
    <row r="2961" spans="1:6" x14ac:dyDescent="0.25">
      <c r="A2961" s="18" t="s">
        <v>7</v>
      </c>
      <c r="B2961" t="s">
        <v>25</v>
      </c>
    </row>
    <row r="2962" spans="1:6" x14ac:dyDescent="0.25">
      <c r="A2962" s="18" t="s">
        <v>8</v>
      </c>
      <c r="B2962" t="s">
        <v>25</v>
      </c>
      <c r="F2962">
        <v>1</v>
      </c>
    </row>
    <row r="2963" spans="1:6" ht="30" x14ac:dyDescent="0.25">
      <c r="A2963" s="18" t="s">
        <v>3</v>
      </c>
      <c r="B2963" t="s">
        <v>25</v>
      </c>
      <c r="F2963">
        <v>2</v>
      </c>
    </row>
    <row r="2964" spans="1:6" ht="60" x14ac:dyDescent="0.25">
      <c r="A2964" s="18" t="s">
        <v>15</v>
      </c>
      <c r="B2964" t="s">
        <v>25</v>
      </c>
      <c r="F2964">
        <v>26</v>
      </c>
    </row>
    <row r="2965" spans="1:6" ht="60" x14ac:dyDescent="0.25">
      <c r="A2965" s="18" t="s">
        <v>4</v>
      </c>
      <c r="B2965" t="s">
        <v>25</v>
      </c>
      <c r="F2965">
        <v>0</v>
      </c>
    </row>
    <row r="2966" spans="1:6" ht="45" x14ac:dyDescent="0.25">
      <c r="A2966" s="18" t="s">
        <v>84</v>
      </c>
      <c r="B2966" t="s">
        <v>25</v>
      </c>
      <c r="F2966">
        <v>0</v>
      </c>
    </row>
    <row r="2967" spans="1:6" x14ac:dyDescent="0.25">
      <c r="A2967" s="18" t="s">
        <v>87</v>
      </c>
      <c r="B2967" t="s">
        <v>25</v>
      </c>
      <c r="F2967">
        <v>5</v>
      </c>
    </row>
    <row r="2968" spans="1:6" ht="45" x14ac:dyDescent="0.25">
      <c r="A2968" s="18" t="s">
        <v>96</v>
      </c>
      <c r="B2968" s="4" t="s">
        <v>141</v>
      </c>
    </row>
    <row r="2969" spans="1:6" ht="30" x14ac:dyDescent="0.25">
      <c r="A2969" s="18" t="s">
        <v>10</v>
      </c>
      <c r="B2969" s="4" t="s">
        <v>141</v>
      </c>
    </row>
    <row r="2970" spans="1:6" x14ac:dyDescent="0.25">
      <c r="A2970" s="18" t="s">
        <v>6</v>
      </c>
      <c r="B2970" s="4" t="s">
        <v>141</v>
      </c>
    </row>
    <row r="2971" spans="1:6" x14ac:dyDescent="0.25">
      <c r="A2971" s="18" t="s">
        <v>7</v>
      </c>
      <c r="B2971" s="4" t="s">
        <v>141</v>
      </c>
    </row>
    <row r="2972" spans="1:6" x14ac:dyDescent="0.25">
      <c r="A2972" s="18" t="s">
        <v>8</v>
      </c>
      <c r="B2972" s="4" t="s">
        <v>141</v>
      </c>
    </row>
    <row r="2973" spans="1:6" ht="30" x14ac:dyDescent="0.25">
      <c r="A2973" s="18" t="s">
        <v>3</v>
      </c>
      <c r="B2973" s="4" t="s">
        <v>141</v>
      </c>
    </row>
    <row r="2974" spans="1:6" ht="60" x14ac:dyDescent="0.25">
      <c r="A2974" s="18" t="s">
        <v>15</v>
      </c>
      <c r="B2974" s="4" t="s">
        <v>141</v>
      </c>
    </row>
    <row r="2975" spans="1:6" ht="60" x14ac:dyDescent="0.25">
      <c r="A2975" s="18" t="s">
        <v>4</v>
      </c>
      <c r="B2975" s="4" t="s">
        <v>141</v>
      </c>
    </row>
    <row r="2976" spans="1:6" ht="45" x14ac:dyDescent="0.25">
      <c r="A2976" s="18" t="s">
        <v>84</v>
      </c>
      <c r="B2976" s="4" t="s">
        <v>141</v>
      </c>
    </row>
    <row r="2977" spans="1:23" x14ac:dyDescent="0.25">
      <c r="A2977" s="18" t="s">
        <v>87</v>
      </c>
      <c r="B2977" s="4" t="s">
        <v>141</v>
      </c>
    </row>
    <row r="2978" spans="1:23" ht="30" x14ac:dyDescent="0.25">
      <c r="A2978" s="18" t="s">
        <v>162</v>
      </c>
      <c r="B2978" s="4" t="s">
        <v>183</v>
      </c>
    </row>
    <row r="2979" spans="1:23" ht="30" x14ac:dyDescent="0.25">
      <c r="A2979" s="18" t="s">
        <v>10</v>
      </c>
      <c r="B2979" s="4" t="s">
        <v>183</v>
      </c>
      <c r="W2979">
        <v>2</v>
      </c>
    </row>
    <row r="2980" spans="1:23" x14ac:dyDescent="0.25">
      <c r="A2980" s="18" t="s">
        <v>6</v>
      </c>
      <c r="B2980" s="4" t="s">
        <v>183</v>
      </c>
    </row>
    <row r="2981" spans="1:23" x14ac:dyDescent="0.25">
      <c r="A2981" s="18" t="s">
        <v>7</v>
      </c>
      <c r="B2981" s="4" t="s">
        <v>183</v>
      </c>
    </row>
    <row r="2982" spans="1:23" x14ac:dyDescent="0.25">
      <c r="A2982" s="18" t="s">
        <v>8</v>
      </c>
      <c r="B2982" s="4" t="s">
        <v>183</v>
      </c>
      <c r="W2982">
        <v>1</v>
      </c>
    </row>
    <row r="2983" spans="1:23" ht="30" x14ac:dyDescent="0.25">
      <c r="A2983" s="18" t="s">
        <v>3</v>
      </c>
      <c r="B2983" s="4" t="s">
        <v>183</v>
      </c>
      <c r="W2983" s="3">
        <v>28</v>
      </c>
    </row>
    <row r="2984" spans="1:23" ht="60" x14ac:dyDescent="0.25">
      <c r="A2984" s="18" t="s">
        <v>15</v>
      </c>
      <c r="B2984" s="4" t="s">
        <v>183</v>
      </c>
      <c r="W2984">
        <v>23</v>
      </c>
    </row>
    <row r="2985" spans="1:23" ht="60" x14ac:dyDescent="0.25">
      <c r="A2985" s="18" t="s">
        <v>4</v>
      </c>
      <c r="B2985" s="4" t="s">
        <v>183</v>
      </c>
      <c r="W2985">
        <v>0</v>
      </c>
    </row>
    <row r="2986" spans="1:23" ht="45" x14ac:dyDescent="0.25">
      <c r="A2986" s="18" t="s">
        <v>84</v>
      </c>
      <c r="B2986" s="4" t="s">
        <v>183</v>
      </c>
      <c r="W2986">
        <v>4</v>
      </c>
    </row>
    <row r="2987" spans="1:23" x14ac:dyDescent="0.25">
      <c r="A2987" s="18" t="s">
        <v>87</v>
      </c>
      <c r="B2987" s="4" t="s">
        <v>183</v>
      </c>
      <c r="W2987">
        <v>5</v>
      </c>
    </row>
    <row r="2988" spans="1:23" ht="30" x14ac:dyDescent="0.25">
      <c r="A2988" s="18" t="s">
        <v>162</v>
      </c>
      <c r="B2988" s="4" t="s">
        <v>184</v>
      </c>
      <c r="W2988">
        <v>450</v>
      </c>
    </row>
    <row r="2989" spans="1:23" ht="30" x14ac:dyDescent="0.25">
      <c r="A2989" s="18" t="s">
        <v>10</v>
      </c>
      <c r="B2989" s="4" t="s">
        <v>184</v>
      </c>
      <c r="W2989">
        <v>1</v>
      </c>
    </row>
    <row r="2990" spans="1:23" x14ac:dyDescent="0.25">
      <c r="A2990" s="18" t="s">
        <v>6</v>
      </c>
      <c r="B2990" s="4" t="s">
        <v>184</v>
      </c>
    </row>
    <row r="2991" spans="1:23" x14ac:dyDescent="0.25">
      <c r="A2991" s="18" t="s">
        <v>7</v>
      </c>
      <c r="B2991" s="4" t="s">
        <v>184</v>
      </c>
    </row>
    <row r="2992" spans="1:23" x14ac:dyDescent="0.25">
      <c r="A2992" s="18" t="s">
        <v>8</v>
      </c>
      <c r="B2992" s="4" t="s">
        <v>184</v>
      </c>
      <c r="W2992">
        <v>1</v>
      </c>
    </row>
    <row r="2993" spans="1:23" ht="30" x14ac:dyDescent="0.25">
      <c r="A2993" s="18" t="s">
        <v>3</v>
      </c>
      <c r="B2993" s="4" t="s">
        <v>184</v>
      </c>
      <c r="W2993" s="9">
        <v>29</v>
      </c>
    </row>
    <row r="2994" spans="1:23" ht="60" x14ac:dyDescent="0.25">
      <c r="A2994" s="18" t="s">
        <v>15</v>
      </c>
      <c r="B2994" s="4" t="s">
        <v>184</v>
      </c>
      <c r="W2994">
        <v>999</v>
      </c>
    </row>
    <row r="2995" spans="1:23" ht="60" x14ac:dyDescent="0.25">
      <c r="A2995" s="18" t="s">
        <v>4</v>
      </c>
      <c r="B2995" s="4" t="s">
        <v>184</v>
      </c>
      <c r="W2995">
        <v>0</v>
      </c>
    </row>
    <row r="2996" spans="1:23" ht="45" x14ac:dyDescent="0.25">
      <c r="A2996" s="18" t="s">
        <v>84</v>
      </c>
      <c r="B2996" s="4" t="s">
        <v>184</v>
      </c>
      <c r="W2996">
        <v>999</v>
      </c>
    </row>
    <row r="2997" spans="1:23" x14ac:dyDescent="0.25">
      <c r="A2997" s="18" t="s">
        <v>87</v>
      </c>
      <c r="B2997" s="4" t="s">
        <v>184</v>
      </c>
      <c r="W2997">
        <v>6</v>
      </c>
    </row>
    <row r="2998" spans="1:23" ht="30" x14ac:dyDescent="0.25">
      <c r="A2998" s="18" t="s">
        <v>162</v>
      </c>
      <c r="B2998" s="4" t="s">
        <v>185</v>
      </c>
      <c r="W2998">
        <v>40</v>
      </c>
    </row>
    <row r="2999" spans="1:23" ht="30" x14ac:dyDescent="0.25">
      <c r="A2999" s="18" t="s">
        <v>10</v>
      </c>
      <c r="B2999" s="4" t="s">
        <v>185</v>
      </c>
      <c r="W2999">
        <v>2</v>
      </c>
    </row>
    <row r="3000" spans="1:23" x14ac:dyDescent="0.25">
      <c r="A3000" s="18" t="s">
        <v>6</v>
      </c>
      <c r="B3000" s="4" t="s">
        <v>185</v>
      </c>
    </row>
    <row r="3001" spans="1:23" x14ac:dyDescent="0.25">
      <c r="A3001" s="18" t="s">
        <v>7</v>
      </c>
      <c r="B3001" s="4" t="s">
        <v>185</v>
      </c>
    </row>
    <row r="3002" spans="1:23" x14ac:dyDescent="0.25">
      <c r="A3002" s="18" t="s">
        <v>8</v>
      </c>
      <c r="B3002" s="4" t="s">
        <v>185</v>
      </c>
      <c r="W3002">
        <v>1</v>
      </c>
    </row>
    <row r="3003" spans="1:23" ht="30" x14ac:dyDescent="0.25">
      <c r="A3003" s="18" t="s">
        <v>3</v>
      </c>
      <c r="B3003" s="4" t="s">
        <v>185</v>
      </c>
      <c r="W3003" s="9">
        <v>29</v>
      </c>
    </row>
    <row r="3004" spans="1:23" ht="60" x14ac:dyDescent="0.25">
      <c r="A3004" s="18" t="s">
        <v>15</v>
      </c>
      <c r="B3004" s="4" t="s">
        <v>185</v>
      </c>
      <c r="W3004">
        <v>999</v>
      </c>
    </row>
    <row r="3005" spans="1:23" ht="60" x14ac:dyDescent="0.25">
      <c r="A3005" s="18" t="s">
        <v>4</v>
      </c>
      <c r="B3005" s="4" t="s">
        <v>185</v>
      </c>
      <c r="W3005">
        <v>0</v>
      </c>
    </row>
    <row r="3006" spans="1:23" ht="45" x14ac:dyDescent="0.25">
      <c r="A3006" s="18" t="s">
        <v>84</v>
      </c>
      <c r="B3006" s="4" t="s">
        <v>185</v>
      </c>
      <c r="W3006">
        <v>999</v>
      </c>
    </row>
    <row r="3007" spans="1:23" x14ac:dyDescent="0.25">
      <c r="A3007" s="18" t="s">
        <v>87</v>
      </c>
      <c r="B3007" s="4" t="s">
        <v>185</v>
      </c>
      <c r="W3007">
        <v>6</v>
      </c>
    </row>
    <row r="3008" spans="1:23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0" ht="45" x14ac:dyDescent="0.25">
      <c r="A3057" s="18" t="s">
        <v>84</v>
      </c>
      <c r="B3057" s="4" t="s">
        <v>336</v>
      </c>
    </row>
    <row r="3058" spans="1:20" x14ac:dyDescent="0.25">
      <c r="A3058" s="18" t="s">
        <v>87</v>
      </c>
      <c r="B3058" s="4" t="s">
        <v>336</v>
      </c>
    </row>
    <row r="3059" spans="1:20" ht="30" x14ac:dyDescent="0.25">
      <c r="A3059" s="18" t="s">
        <v>162</v>
      </c>
      <c r="B3059" s="4" t="s">
        <v>371</v>
      </c>
    </row>
    <row r="3060" spans="1:20" ht="30" x14ac:dyDescent="0.25">
      <c r="A3060" s="18" t="s">
        <v>10</v>
      </c>
      <c r="B3060" s="4" t="s">
        <v>371</v>
      </c>
    </row>
    <row r="3061" spans="1:20" x14ac:dyDescent="0.25">
      <c r="A3061" s="18" t="s">
        <v>6</v>
      </c>
      <c r="B3061" s="4" t="s">
        <v>371</v>
      </c>
    </row>
    <row r="3062" spans="1:20" x14ac:dyDescent="0.25">
      <c r="A3062" s="18" t="s">
        <v>7</v>
      </c>
      <c r="B3062" s="4" t="s">
        <v>371</v>
      </c>
    </row>
    <row r="3063" spans="1:20" x14ac:dyDescent="0.25">
      <c r="A3063" s="18" t="s">
        <v>8</v>
      </c>
      <c r="B3063" s="4" t="s">
        <v>371</v>
      </c>
    </row>
    <row r="3064" spans="1:20" ht="30" x14ac:dyDescent="0.25">
      <c r="A3064" s="18" t="s">
        <v>3</v>
      </c>
      <c r="B3064" s="4" t="s">
        <v>371</v>
      </c>
    </row>
    <row r="3065" spans="1:20" ht="60" x14ac:dyDescent="0.25">
      <c r="A3065" s="18" t="s">
        <v>15</v>
      </c>
      <c r="B3065" s="4" t="s">
        <v>371</v>
      </c>
    </row>
    <row r="3066" spans="1:20" ht="60" x14ac:dyDescent="0.25">
      <c r="A3066" s="18" t="s">
        <v>4</v>
      </c>
      <c r="B3066" s="4" t="s">
        <v>371</v>
      </c>
    </row>
    <row r="3067" spans="1:20" ht="45" x14ac:dyDescent="0.25">
      <c r="A3067" s="18" t="s">
        <v>84</v>
      </c>
      <c r="B3067" s="4" t="s">
        <v>371</v>
      </c>
    </row>
    <row r="3068" spans="1:20" x14ac:dyDescent="0.25">
      <c r="A3068" s="18" t="s">
        <v>87</v>
      </c>
      <c r="B3068" s="4" t="s">
        <v>371</v>
      </c>
    </row>
    <row r="3069" spans="1:20" ht="30" x14ac:dyDescent="0.25">
      <c r="A3069" s="18" t="s">
        <v>162</v>
      </c>
      <c r="B3069" s="4" t="s">
        <v>165</v>
      </c>
    </row>
    <row r="3070" spans="1:20" ht="30" x14ac:dyDescent="0.25">
      <c r="A3070" s="18" t="s">
        <v>10</v>
      </c>
      <c r="B3070" s="4" t="s">
        <v>165</v>
      </c>
      <c r="T3070">
        <v>1</v>
      </c>
    </row>
    <row r="3071" spans="1:20" x14ac:dyDescent="0.25">
      <c r="A3071" s="18" t="s">
        <v>6</v>
      </c>
      <c r="B3071" s="4" t="s">
        <v>165</v>
      </c>
    </row>
    <row r="3072" spans="1:20" x14ac:dyDescent="0.25">
      <c r="A3072" s="18" t="s">
        <v>7</v>
      </c>
      <c r="B3072" s="4" t="s">
        <v>165</v>
      </c>
    </row>
    <row r="3073" spans="1:20" x14ac:dyDescent="0.25">
      <c r="A3073" s="18" t="s">
        <v>8</v>
      </c>
      <c r="B3073" s="4" t="s">
        <v>165</v>
      </c>
      <c r="T3073">
        <v>1</v>
      </c>
    </row>
    <row r="3074" spans="1:20" ht="30" x14ac:dyDescent="0.25">
      <c r="A3074" s="18" t="s">
        <v>3</v>
      </c>
      <c r="B3074" s="4" t="s">
        <v>165</v>
      </c>
      <c r="T3074" s="3">
        <v>19</v>
      </c>
    </row>
    <row r="3075" spans="1:20" ht="60" x14ac:dyDescent="0.25">
      <c r="A3075" s="18" t="s">
        <v>15</v>
      </c>
      <c r="B3075" s="4" t="s">
        <v>165</v>
      </c>
      <c r="T3075">
        <v>999</v>
      </c>
    </row>
    <row r="3076" spans="1:20" ht="60" x14ac:dyDescent="0.25">
      <c r="A3076" s="18" t="s">
        <v>4</v>
      </c>
      <c r="B3076" s="4" t="s">
        <v>165</v>
      </c>
      <c r="T3076">
        <v>9</v>
      </c>
    </row>
    <row r="3077" spans="1:20" ht="45" x14ac:dyDescent="0.25">
      <c r="A3077" s="18" t="s">
        <v>84</v>
      </c>
      <c r="B3077" s="4" t="s">
        <v>165</v>
      </c>
      <c r="T3077">
        <v>0</v>
      </c>
    </row>
    <row r="3078" spans="1:20" x14ac:dyDescent="0.25">
      <c r="A3078" s="18" t="s">
        <v>87</v>
      </c>
      <c r="B3078" s="4" t="s">
        <v>165</v>
      </c>
      <c r="T3078">
        <v>6</v>
      </c>
    </row>
    <row r="3079" spans="1:20" ht="30" x14ac:dyDescent="0.25">
      <c r="A3079" s="18" t="s">
        <v>162</v>
      </c>
      <c r="B3079" t="s">
        <v>251</v>
      </c>
    </row>
    <row r="3080" spans="1:20" ht="30" x14ac:dyDescent="0.25">
      <c r="A3080" s="18" t="s">
        <v>10</v>
      </c>
      <c r="B3080" t="s">
        <v>251</v>
      </c>
    </row>
    <row r="3081" spans="1:20" x14ac:dyDescent="0.25">
      <c r="A3081" s="18" t="s">
        <v>6</v>
      </c>
      <c r="B3081" t="s">
        <v>251</v>
      </c>
    </row>
    <row r="3082" spans="1:20" x14ac:dyDescent="0.25">
      <c r="A3082" s="18" t="s">
        <v>7</v>
      </c>
      <c r="B3082" t="s">
        <v>251</v>
      </c>
    </row>
    <row r="3083" spans="1:20" x14ac:dyDescent="0.25">
      <c r="A3083" s="18" t="s">
        <v>8</v>
      </c>
      <c r="B3083" t="s">
        <v>251</v>
      </c>
    </row>
    <row r="3084" spans="1:20" ht="30" x14ac:dyDescent="0.25">
      <c r="A3084" s="18" t="s">
        <v>3</v>
      </c>
      <c r="B3084" t="s">
        <v>251</v>
      </c>
    </row>
    <row r="3085" spans="1:20" ht="60" x14ac:dyDescent="0.25">
      <c r="A3085" s="18" t="s">
        <v>15</v>
      </c>
      <c r="B3085" t="s">
        <v>251</v>
      </c>
    </row>
    <row r="3086" spans="1:20" ht="60" x14ac:dyDescent="0.25">
      <c r="A3086" s="18" t="s">
        <v>4</v>
      </c>
      <c r="B3086" t="s">
        <v>251</v>
      </c>
    </row>
    <row r="3087" spans="1:20" ht="45" x14ac:dyDescent="0.25">
      <c r="A3087" s="18" t="s">
        <v>84</v>
      </c>
      <c r="B3087" t="s">
        <v>251</v>
      </c>
    </row>
    <row r="3088" spans="1:20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8" ht="45" x14ac:dyDescent="0.25">
      <c r="A3153" s="18" t="s">
        <v>96</v>
      </c>
      <c r="B3153" s="4" t="s">
        <v>68</v>
      </c>
      <c r="H3153">
        <v>1</v>
      </c>
    </row>
    <row r="3154" spans="1:8" ht="30" x14ac:dyDescent="0.25">
      <c r="A3154" s="18" t="s">
        <v>10</v>
      </c>
      <c r="B3154" s="4" t="s">
        <v>68</v>
      </c>
      <c r="H3154">
        <v>3</v>
      </c>
    </row>
    <row r="3155" spans="1:8" x14ac:dyDescent="0.25">
      <c r="A3155" s="18" t="s">
        <v>6</v>
      </c>
      <c r="B3155" s="4" t="s">
        <v>68</v>
      </c>
    </row>
    <row r="3156" spans="1:8" x14ac:dyDescent="0.25">
      <c r="A3156" s="18" t="s">
        <v>7</v>
      </c>
      <c r="B3156" s="4" t="s">
        <v>68</v>
      </c>
    </row>
    <row r="3157" spans="1:8" x14ac:dyDescent="0.25">
      <c r="A3157" s="18" t="s">
        <v>8</v>
      </c>
      <c r="B3157" s="4" t="s">
        <v>68</v>
      </c>
      <c r="H3157">
        <v>1</v>
      </c>
    </row>
    <row r="3158" spans="1:8" ht="30" x14ac:dyDescent="0.25">
      <c r="A3158" s="18" t="s">
        <v>3</v>
      </c>
      <c r="B3158" s="4" t="s">
        <v>68</v>
      </c>
      <c r="H3158" s="9">
        <v>29</v>
      </c>
    </row>
    <row r="3159" spans="1:8" ht="60" x14ac:dyDescent="0.25">
      <c r="A3159" s="18" t="s">
        <v>15</v>
      </c>
      <c r="B3159" s="4" t="s">
        <v>68</v>
      </c>
      <c r="H3159">
        <v>999</v>
      </c>
    </row>
    <row r="3160" spans="1:8" ht="60" x14ac:dyDescent="0.25">
      <c r="A3160" s="18" t="s">
        <v>4</v>
      </c>
      <c r="B3160" s="4" t="s">
        <v>68</v>
      </c>
      <c r="H3160">
        <v>0</v>
      </c>
    </row>
    <row r="3161" spans="1:8" ht="45" x14ac:dyDescent="0.25">
      <c r="A3161" s="18" t="s">
        <v>84</v>
      </c>
      <c r="B3161" s="4" t="s">
        <v>68</v>
      </c>
    </row>
    <row r="3162" spans="1:8" x14ac:dyDescent="0.25">
      <c r="A3162" s="18" t="s">
        <v>87</v>
      </c>
      <c r="B3162" s="4" t="s">
        <v>68</v>
      </c>
      <c r="H3162">
        <v>6</v>
      </c>
    </row>
    <row r="3163" spans="1:8" x14ac:dyDescent="0.25">
      <c r="A3163" s="18" t="s">
        <v>12</v>
      </c>
      <c r="B3163" s="4" t="s">
        <v>193</v>
      </c>
    </row>
    <row r="3164" spans="1:8" ht="30" x14ac:dyDescent="0.25">
      <c r="A3164" s="18" t="s">
        <v>162</v>
      </c>
      <c r="B3164" s="4" t="s">
        <v>193</v>
      </c>
    </row>
    <row r="3165" spans="1:8" ht="30" x14ac:dyDescent="0.25">
      <c r="A3165" s="18" t="s">
        <v>10</v>
      </c>
      <c r="B3165" s="4" t="s">
        <v>193</v>
      </c>
    </row>
    <row r="3166" spans="1:8" x14ac:dyDescent="0.25">
      <c r="A3166" s="18" t="s">
        <v>6</v>
      </c>
      <c r="B3166" s="4" t="s">
        <v>193</v>
      </c>
    </row>
    <row r="3167" spans="1:8" x14ac:dyDescent="0.25">
      <c r="A3167" s="18" t="s">
        <v>7</v>
      </c>
      <c r="B3167" s="4" t="s">
        <v>193</v>
      </c>
    </row>
    <row r="3168" spans="1:8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10" ht="30" x14ac:dyDescent="0.25">
      <c r="A3201" s="18" t="s">
        <v>3</v>
      </c>
      <c r="B3201" s="4" t="s">
        <v>187</v>
      </c>
    </row>
    <row r="3202" spans="1:10" ht="60" x14ac:dyDescent="0.25">
      <c r="A3202" s="18" t="s">
        <v>15</v>
      </c>
      <c r="B3202" s="4" t="s">
        <v>187</v>
      </c>
    </row>
    <row r="3203" spans="1:10" ht="60" x14ac:dyDescent="0.25">
      <c r="A3203" s="18" t="s">
        <v>4</v>
      </c>
      <c r="B3203" s="4" t="s">
        <v>187</v>
      </c>
    </row>
    <row r="3204" spans="1:10" ht="45" x14ac:dyDescent="0.25">
      <c r="A3204" s="18" t="s">
        <v>84</v>
      </c>
      <c r="B3204" s="4" t="s">
        <v>187</v>
      </c>
    </row>
    <row r="3205" spans="1:10" x14ac:dyDescent="0.25">
      <c r="A3205" s="18" t="s">
        <v>87</v>
      </c>
      <c r="B3205" s="4" t="s">
        <v>187</v>
      </c>
    </row>
    <row r="3206" spans="1:10" ht="45" x14ac:dyDescent="0.25">
      <c r="A3206" s="18" t="s">
        <v>28</v>
      </c>
      <c r="B3206" s="4" t="s">
        <v>27</v>
      </c>
      <c r="G3206">
        <v>24</v>
      </c>
    </row>
    <row r="3207" spans="1:10" ht="30" x14ac:dyDescent="0.25">
      <c r="A3207" s="18" t="s">
        <v>10</v>
      </c>
      <c r="B3207" s="4" t="s">
        <v>27</v>
      </c>
      <c r="G3207">
        <v>1</v>
      </c>
    </row>
    <row r="3208" spans="1:10" x14ac:dyDescent="0.25">
      <c r="A3208" s="18" t="s">
        <v>6</v>
      </c>
      <c r="B3208" s="4" t="s">
        <v>27</v>
      </c>
      <c r="G3208">
        <v>1</v>
      </c>
    </row>
    <row r="3209" spans="1:10" x14ac:dyDescent="0.25">
      <c r="A3209" s="18" t="s">
        <v>7</v>
      </c>
      <c r="B3209" s="4" t="s">
        <v>27</v>
      </c>
    </row>
    <row r="3210" spans="1:10" x14ac:dyDescent="0.25">
      <c r="A3210" s="18" t="s">
        <v>8</v>
      </c>
      <c r="B3210" s="4" t="s">
        <v>27</v>
      </c>
    </row>
    <row r="3211" spans="1:10" ht="30" x14ac:dyDescent="0.25">
      <c r="A3211" s="18" t="s">
        <v>3</v>
      </c>
      <c r="B3211" s="4" t="s">
        <v>27</v>
      </c>
      <c r="G3211" s="3">
        <v>9</v>
      </c>
    </row>
    <row r="3212" spans="1:10" ht="60" x14ac:dyDescent="0.25">
      <c r="A3212" s="18" t="s">
        <v>15</v>
      </c>
      <c r="B3212" s="4" t="s">
        <v>27</v>
      </c>
      <c r="G3212">
        <v>999</v>
      </c>
    </row>
    <row r="3213" spans="1:10" ht="60" x14ac:dyDescent="0.25">
      <c r="A3213" s="18" t="s">
        <v>4</v>
      </c>
      <c r="B3213" s="4" t="s">
        <v>27</v>
      </c>
      <c r="G3213">
        <v>19</v>
      </c>
    </row>
    <row r="3214" spans="1:10" ht="45" x14ac:dyDescent="0.25">
      <c r="A3214" s="18" t="s">
        <v>84</v>
      </c>
      <c r="B3214" s="4" t="s">
        <v>27</v>
      </c>
      <c r="G3214">
        <v>0</v>
      </c>
    </row>
    <row r="3215" spans="1:10" x14ac:dyDescent="0.25">
      <c r="A3215" s="18" t="s">
        <v>87</v>
      </c>
      <c r="B3215" s="4" t="s">
        <v>27</v>
      </c>
      <c r="G3215">
        <v>6</v>
      </c>
    </row>
    <row r="3216" spans="1:10" ht="45" x14ac:dyDescent="0.25">
      <c r="A3216" s="18" t="s">
        <v>28</v>
      </c>
      <c r="B3216" s="4" t="s">
        <v>106</v>
      </c>
      <c r="J3216">
        <v>1</v>
      </c>
    </row>
    <row r="3217" spans="1:10" ht="30" x14ac:dyDescent="0.25">
      <c r="A3217" s="18" t="s">
        <v>10</v>
      </c>
      <c r="B3217" s="4" t="s">
        <v>106</v>
      </c>
      <c r="J3217">
        <v>1</v>
      </c>
    </row>
    <row r="3218" spans="1:10" x14ac:dyDescent="0.25">
      <c r="A3218" s="18" t="s">
        <v>6</v>
      </c>
      <c r="B3218" s="4" t="s">
        <v>106</v>
      </c>
      <c r="J3218">
        <v>1</v>
      </c>
    </row>
    <row r="3219" spans="1:10" x14ac:dyDescent="0.25">
      <c r="A3219" s="18" t="s">
        <v>7</v>
      </c>
      <c r="B3219" s="4" t="s">
        <v>106</v>
      </c>
    </row>
    <row r="3220" spans="1:10" x14ac:dyDescent="0.25">
      <c r="A3220" s="18" t="s">
        <v>8</v>
      </c>
      <c r="B3220" s="4" t="s">
        <v>106</v>
      </c>
    </row>
    <row r="3221" spans="1:10" ht="30" x14ac:dyDescent="0.25">
      <c r="A3221" s="18" t="s">
        <v>3</v>
      </c>
      <c r="B3221" s="4" t="s">
        <v>106</v>
      </c>
      <c r="J3221">
        <v>1</v>
      </c>
    </row>
    <row r="3222" spans="1:10" ht="60" x14ac:dyDescent="0.25">
      <c r="A3222" s="18" t="s">
        <v>15</v>
      </c>
      <c r="B3222" s="4" t="s">
        <v>106</v>
      </c>
      <c r="J3222">
        <v>2</v>
      </c>
    </row>
    <row r="3223" spans="1:10" ht="60" x14ac:dyDescent="0.25">
      <c r="A3223" s="18" t="s">
        <v>4</v>
      </c>
      <c r="B3223" s="4" t="s">
        <v>106</v>
      </c>
      <c r="J3223">
        <v>2</v>
      </c>
    </row>
    <row r="3224" spans="1:10" ht="45" x14ac:dyDescent="0.25">
      <c r="A3224" s="18" t="s">
        <v>84</v>
      </c>
      <c r="B3224" s="4" t="s">
        <v>106</v>
      </c>
      <c r="J3224" s="2">
        <v>0</v>
      </c>
    </row>
    <row r="3225" spans="1:10" x14ac:dyDescent="0.25">
      <c r="A3225" s="18" t="s">
        <v>87</v>
      </c>
      <c r="B3225" s="4" t="s">
        <v>106</v>
      </c>
      <c r="J3225">
        <v>5</v>
      </c>
    </row>
    <row r="3226" spans="1:10" ht="45" x14ac:dyDescent="0.25">
      <c r="A3226" s="18" t="s">
        <v>9</v>
      </c>
      <c r="B3226" t="s">
        <v>203</v>
      </c>
    </row>
    <row r="3227" spans="1:10" ht="30" x14ac:dyDescent="0.25">
      <c r="A3227" s="18" t="s">
        <v>10</v>
      </c>
      <c r="B3227" t="s">
        <v>203</v>
      </c>
    </row>
    <row r="3228" spans="1:10" x14ac:dyDescent="0.25">
      <c r="A3228" s="18" t="s">
        <v>6</v>
      </c>
      <c r="B3228" t="s">
        <v>203</v>
      </c>
    </row>
    <row r="3229" spans="1:10" x14ac:dyDescent="0.25">
      <c r="A3229" s="18" t="s">
        <v>7</v>
      </c>
      <c r="B3229" t="s">
        <v>203</v>
      </c>
    </row>
    <row r="3230" spans="1:10" x14ac:dyDescent="0.25">
      <c r="A3230" s="18" t="s">
        <v>8</v>
      </c>
      <c r="B3230" t="s">
        <v>203</v>
      </c>
    </row>
    <row r="3231" spans="1:10" ht="30" x14ac:dyDescent="0.25">
      <c r="A3231" s="18" t="s">
        <v>3</v>
      </c>
      <c r="B3231" t="s">
        <v>203</v>
      </c>
    </row>
    <row r="3232" spans="1:10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2" ht="45" x14ac:dyDescent="0.25">
      <c r="A3265" s="18" t="s">
        <v>84</v>
      </c>
      <c r="B3265" s="11" t="s">
        <v>109</v>
      </c>
    </row>
    <row r="3266" spans="1:2" x14ac:dyDescent="0.25">
      <c r="A3266" s="18" t="s">
        <v>87</v>
      </c>
      <c r="B3266" s="11" t="s">
        <v>109</v>
      </c>
    </row>
    <row r="3267" spans="1:2" ht="45" x14ac:dyDescent="0.25">
      <c r="A3267" s="18" t="s">
        <v>80</v>
      </c>
      <c r="B3267" t="s">
        <v>280</v>
      </c>
    </row>
    <row r="3268" spans="1:2" ht="30" x14ac:dyDescent="0.25">
      <c r="A3268" s="18" t="s">
        <v>10</v>
      </c>
      <c r="B3268" t="s">
        <v>280</v>
      </c>
    </row>
    <row r="3269" spans="1:2" x14ac:dyDescent="0.25">
      <c r="A3269" s="18" t="s">
        <v>6</v>
      </c>
      <c r="B3269" t="s">
        <v>280</v>
      </c>
    </row>
    <row r="3270" spans="1:2" x14ac:dyDescent="0.25">
      <c r="A3270" s="18" t="s">
        <v>7</v>
      </c>
      <c r="B3270" t="s">
        <v>280</v>
      </c>
    </row>
    <row r="3271" spans="1:2" x14ac:dyDescent="0.25">
      <c r="A3271" s="18" t="s">
        <v>8</v>
      </c>
      <c r="B3271" t="s">
        <v>280</v>
      </c>
    </row>
    <row r="3272" spans="1:2" ht="30" x14ac:dyDescent="0.25">
      <c r="A3272" s="18" t="s">
        <v>3</v>
      </c>
      <c r="B3272" t="s">
        <v>280</v>
      </c>
    </row>
    <row r="3273" spans="1:2" ht="60" x14ac:dyDescent="0.25">
      <c r="A3273" s="18" t="s">
        <v>15</v>
      </c>
      <c r="B3273" t="s">
        <v>280</v>
      </c>
    </row>
    <row r="3274" spans="1:2" ht="60" x14ac:dyDescent="0.25">
      <c r="A3274" s="18" t="s">
        <v>4</v>
      </c>
      <c r="B3274" t="s">
        <v>280</v>
      </c>
    </row>
    <row r="3275" spans="1:2" ht="45" x14ac:dyDescent="0.25">
      <c r="A3275" s="18" t="s">
        <v>84</v>
      </c>
      <c r="B3275" t="s">
        <v>280</v>
      </c>
    </row>
    <row r="3276" spans="1:2" x14ac:dyDescent="0.25">
      <c r="A3276" s="18" t="s">
        <v>87</v>
      </c>
      <c r="B3276" t="s">
        <v>280</v>
      </c>
    </row>
    <row r="3277" spans="1:2" x14ac:dyDescent="0.25">
      <c r="A3277" s="18" t="s">
        <v>12</v>
      </c>
      <c r="B3277" s="4" t="s">
        <v>32</v>
      </c>
    </row>
    <row r="3278" spans="1:2" ht="45" x14ac:dyDescent="0.25">
      <c r="A3278" s="18" t="s">
        <v>9</v>
      </c>
      <c r="B3278" s="4" t="s">
        <v>32</v>
      </c>
    </row>
    <row r="3279" spans="1:2" ht="30" x14ac:dyDescent="0.25">
      <c r="A3279" s="18" t="s">
        <v>10</v>
      </c>
      <c r="B3279" s="4" t="s">
        <v>32</v>
      </c>
    </row>
    <row r="3280" spans="1:2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22" x14ac:dyDescent="0.25">
      <c r="A3313" s="18" t="s">
        <v>8</v>
      </c>
      <c r="B3313" s="4" t="s">
        <v>16</v>
      </c>
    </row>
    <row r="3314" spans="1:22" ht="30" x14ac:dyDescent="0.25">
      <c r="A3314" s="18" t="s">
        <v>3</v>
      </c>
      <c r="B3314" s="4" t="s">
        <v>16</v>
      </c>
    </row>
    <row r="3315" spans="1:22" ht="60" x14ac:dyDescent="0.25">
      <c r="A3315" s="18" t="s">
        <v>15</v>
      </c>
      <c r="B3315" s="4" t="s">
        <v>16</v>
      </c>
    </row>
    <row r="3316" spans="1:22" ht="60" x14ac:dyDescent="0.25">
      <c r="A3316" s="18" t="s">
        <v>4</v>
      </c>
      <c r="B3316" s="4" t="s">
        <v>16</v>
      </c>
    </row>
    <row r="3317" spans="1:22" ht="45" x14ac:dyDescent="0.25">
      <c r="A3317" s="18" t="s">
        <v>84</v>
      </c>
      <c r="B3317" s="4" t="s">
        <v>16</v>
      </c>
    </row>
    <row r="3318" spans="1:22" x14ac:dyDescent="0.25">
      <c r="A3318" s="18" t="s">
        <v>87</v>
      </c>
      <c r="B3318" s="4" t="s">
        <v>16</v>
      </c>
    </row>
    <row r="3319" spans="1:22" x14ac:dyDescent="0.25">
      <c r="A3319" s="18" t="s">
        <v>12</v>
      </c>
      <c r="B3319" t="s">
        <v>296</v>
      </c>
    </row>
    <row r="3320" spans="1:22" x14ac:dyDescent="0.25">
      <c r="A3320" s="18" t="s">
        <v>12</v>
      </c>
      <c r="B3320" t="s">
        <v>88</v>
      </c>
      <c r="V3320">
        <v>1</v>
      </c>
    </row>
    <row r="3321" spans="1:22" x14ac:dyDescent="0.25">
      <c r="A3321" s="18" t="s">
        <v>12</v>
      </c>
      <c r="B3321" t="s">
        <v>89</v>
      </c>
    </row>
    <row r="3322" spans="1:22" x14ac:dyDescent="0.25">
      <c r="A3322" s="18" t="s">
        <v>12</v>
      </c>
      <c r="B3322" t="s">
        <v>113</v>
      </c>
      <c r="K3322">
        <v>1</v>
      </c>
      <c r="Q3322">
        <v>1</v>
      </c>
      <c r="V3322">
        <v>1</v>
      </c>
    </row>
    <row r="3323" spans="1:22" x14ac:dyDescent="0.25">
      <c r="A3323" s="18" t="s">
        <v>12</v>
      </c>
      <c r="B3323" t="s">
        <v>104</v>
      </c>
      <c r="J3323">
        <v>4</v>
      </c>
      <c r="Q3323">
        <v>2</v>
      </c>
      <c r="V3323">
        <v>1</v>
      </c>
    </row>
    <row r="3324" spans="1:22" x14ac:dyDescent="0.25">
      <c r="A3324" s="18" t="s">
        <v>175</v>
      </c>
      <c r="B3324" s="18" t="s">
        <v>175</v>
      </c>
      <c r="V3324">
        <v>1</v>
      </c>
    </row>
    <row r="3325" spans="1:22" x14ac:dyDescent="0.25">
      <c r="A3325" s="18" t="s">
        <v>12</v>
      </c>
      <c r="B3325" s="10" t="s">
        <v>107</v>
      </c>
      <c r="J3325">
        <v>1</v>
      </c>
    </row>
    <row r="3326" spans="1:22" x14ac:dyDescent="0.25">
      <c r="A3326" s="18" t="s">
        <v>12</v>
      </c>
      <c r="B3326" s="11" t="s">
        <v>173</v>
      </c>
      <c r="V3326">
        <v>1</v>
      </c>
    </row>
    <row r="3327" spans="1:22" x14ac:dyDescent="0.25">
      <c r="A3327" s="18" t="s">
        <v>12</v>
      </c>
      <c r="B3327" s="11" t="s">
        <v>174</v>
      </c>
      <c r="V3327">
        <v>1</v>
      </c>
    </row>
    <row r="3328" spans="1:22" x14ac:dyDescent="0.25">
      <c r="A3328" s="18" t="s">
        <v>12</v>
      </c>
      <c r="B3328" t="s">
        <v>99</v>
      </c>
    </row>
    <row r="3329" spans="1:17" x14ac:dyDescent="0.25">
      <c r="A3329" s="18" t="s">
        <v>12</v>
      </c>
      <c r="B3329" t="s">
        <v>100</v>
      </c>
      <c r="J3329">
        <v>2</v>
      </c>
      <c r="Q3329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93A9-07C3-4C89-BCBC-0AACBBB7B280}">
  <dimension ref="A1:I3329"/>
  <sheetViews>
    <sheetView workbookViewId="0">
      <selection activeCell="C12" sqref="C12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9" x14ac:dyDescent="0.25">
      <c r="A1" s="16" t="s">
        <v>0</v>
      </c>
      <c r="B1" t="s">
        <v>395</v>
      </c>
      <c r="C1" s="13" t="s">
        <v>431</v>
      </c>
      <c r="D1" s="13" t="s">
        <v>432</v>
      </c>
      <c r="E1" s="13" t="s">
        <v>433</v>
      </c>
      <c r="F1" s="13" t="s">
        <v>434</v>
      </c>
      <c r="G1" s="13" t="s">
        <v>435</v>
      </c>
      <c r="H1" s="13" t="s">
        <v>436</v>
      </c>
      <c r="I1" s="13" t="s">
        <v>437</v>
      </c>
    </row>
    <row r="2" spans="1:9" x14ac:dyDescent="0.25">
      <c r="A2" s="17" t="s">
        <v>12</v>
      </c>
      <c r="B2" s="4" t="s">
        <v>2</v>
      </c>
    </row>
    <row r="3" spans="1:9" ht="45" x14ac:dyDescent="0.25">
      <c r="A3" s="18" t="s">
        <v>9</v>
      </c>
      <c r="B3" s="4" t="s">
        <v>2</v>
      </c>
      <c r="C3">
        <v>50</v>
      </c>
    </row>
    <row r="4" spans="1:9" ht="30" x14ac:dyDescent="0.25">
      <c r="A4" s="18" t="s">
        <v>10</v>
      </c>
      <c r="B4" s="4" t="s">
        <v>2</v>
      </c>
      <c r="C4">
        <v>2</v>
      </c>
      <c r="E4">
        <v>2</v>
      </c>
      <c r="F4">
        <v>3</v>
      </c>
    </row>
    <row r="5" spans="1:9" x14ac:dyDescent="0.25">
      <c r="A5" s="18" t="s">
        <v>6</v>
      </c>
      <c r="B5" s="4" t="s">
        <v>2</v>
      </c>
    </row>
    <row r="6" spans="1:9" x14ac:dyDescent="0.25">
      <c r="A6" s="18" t="s">
        <v>7</v>
      </c>
      <c r="B6" s="4" t="s">
        <v>2</v>
      </c>
      <c r="D6">
        <v>1</v>
      </c>
      <c r="H6">
        <v>1</v>
      </c>
    </row>
    <row r="7" spans="1:9" x14ac:dyDescent="0.25">
      <c r="A7" s="18" t="s">
        <v>8</v>
      </c>
      <c r="B7" s="4" t="s">
        <v>2</v>
      </c>
      <c r="I7">
        <v>1</v>
      </c>
    </row>
    <row r="8" spans="1:9" x14ac:dyDescent="0.25">
      <c r="A8" s="18" t="s">
        <v>134</v>
      </c>
      <c r="B8" s="4" t="s">
        <v>2</v>
      </c>
      <c r="C8">
        <v>1</v>
      </c>
      <c r="F8">
        <v>1</v>
      </c>
    </row>
    <row r="9" spans="1:9" x14ac:dyDescent="0.25">
      <c r="A9" s="18" t="s">
        <v>23</v>
      </c>
      <c r="B9" s="4" t="s">
        <v>2</v>
      </c>
      <c r="E9">
        <v>1</v>
      </c>
      <c r="G9">
        <v>1</v>
      </c>
    </row>
    <row r="10" spans="1:9" ht="30" x14ac:dyDescent="0.25">
      <c r="A10" s="18" t="s">
        <v>3</v>
      </c>
      <c r="B10" s="4" t="s">
        <v>2</v>
      </c>
      <c r="C10">
        <v>1</v>
      </c>
      <c r="D10">
        <v>1</v>
      </c>
      <c r="F10">
        <v>1</v>
      </c>
      <c r="G10">
        <v>2</v>
      </c>
      <c r="H10">
        <v>1</v>
      </c>
    </row>
    <row r="11" spans="1:9" ht="60" x14ac:dyDescent="0.25">
      <c r="A11" s="18" t="s">
        <v>15</v>
      </c>
      <c r="B11" s="4" t="s">
        <v>2</v>
      </c>
      <c r="C11">
        <v>0</v>
      </c>
      <c r="D11">
        <v>1</v>
      </c>
      <c r="F11">
        <v>4</v>
      </c>
      <c r="G11">
        <v>0</v>
      </c>
      <c r="H11">
        <v>0</v>
      </c>
    </row>
    <row r="12" spans="1:9" ht="60" x14ac:dyDescent="0.25">
      <c r="A12" s="18" t="s">
        <v>4</v>
      </c>
      <c r="B12" s="4" t="s">
        <v>2</v>
      </c>
      <c r="C12">
        <v>0</v>
      </c>
      <c r="D12">
        <v>1</v>
      </c>
      <c r="F12">
        <v>4</v>
      </c>
      <c r="G12">
        <v>0</v>
      </c>
      <c r="H12">
        <v>0</v>
      </c>
    </row>
    <row r="13" spans="1:9" ht="45" x14ac:dyDescent="0.25">
      <c r="A13" s="18" t="s">
        <v>84</v>
      </c>
      <c r="B13" s="4" t="s">
        <v>2</v>
      </c>
      <c r="C13">
        <v>0</v>
      </c>
      <c r="F13">
        <v>0</v>
      </c>
      <c r="G13">
        <v>1</v>
      </c>
      <c r="H13">
        <v>0</v>
      </c>
    </row>
    <row r="14" spans="1:9" x14ac:dyDescent="0.25">
      <c r="A14" s="18" t="s">
        <v>87</v>
      </c>
      <c r="B14" s="4" t="s">
        <v>2</v>
      </c>
    </row>
    <row r="15" spans="1:9" x14ac:dyDescent="0.25">
      <c r="A15" s="18" t="s">
        <v>12</v>
      </c>
      <c r="B15" s="4" t="s">
        <v>5</v>
      </c>
    </row>
    <row r="16" spans="1:9" ht="45" x14ac:dyDescent="0.25">
      <c r="A16" s="18" t="s">
        <v>9</v>
      </c>
      <c r="B16" s="4" t="s">
        <v>5</v>
      </c>
    </row>
    <row r="17" spans="1:6" ht="30" x14ac:dyDescent="0.25">
      <c r="A17" s="18" t="s">
        <v>10</v>
      </c>
      <c r="B17" s="4" t="s">
        <v>5</v>
      </c>
    </row>
    <row r="18" spans="1:6" x14ac:dyDescent="0.25">
      <c r="A18" s="18" t="s">
        <v>6</v>
      </c>
      <c r="B18" s="4" t="s">
        <v>5</v>
      </c>
    </row>
    <row r="19" spans="1:6" x14ac:dyDescent="0.25">
      <c r="A19" s="18" t="s">
        <v>7</v>
      </c>
      <c r="B19" s="4" t="s">
        <v>5</v>
      </c>
    </row>
    <row r="20" spans="1:6" x14ac:dyDescent="0.25">
      <c r="A20" s="18" t="s">
        <v>8</v>
      </c>
      <c r="B20" s="4" t="s">
        <v>5</v>
      </c>
    </row>
    <row r="21" spans="1:6" x14ac:dyDescent="0.25">
      <c r="A21" s="18" t="s">
        <v>23</v>
      </c>
      <c r="B21" s="4" t="s">
        <v>5</v>
      </c>
    </row>
    <row r="22" spans="1:6" ht="30" x14ac:dyDescent="0.25">
      <c r="A22" s="18" t="s">
        <v>3</v>
      </c>
      <c r="B22" s="4" t="s">
        <v>5</v>
      </c>
    </row>
    <row r="23" spans="1:6" ht="60" x14ac:dyDescent="0.25">
      <c r="A23" s="18" t="s">
        <v>15</v>
      </c>
      <c r="B23" s="4" t="s">
        <v>5</v>
      </c>
    </row>
    <row r="24" spans="1:6" ht="60" x14ac:dyDescent="0.25">
      <c r="A24" s="18" t="s">
        <v>4</v>
      </c>
      <c r="B24" s="4" t="s">
        <v>5</v>
      </c>
    </row>
    <row r="25" spans="1:6" ht="45" x14ac:dyDescent="0.25">
      <c r="A25" s="18" t="s">
        <v>84</v>
      </c>
      <c r="B25" s="4" t="s">
        <v>5</v>
      </c>
    </row>
    <row r="26" spans="1:6" x14ac:dyDescent="0.25">
      <c r="A26" s="18" t="s">
        <v>87</v>
      </c>
      <c r="B26" s="4" t="s">
        <v>5</v>
      </c>
    </row>
    <row r="27" spans="1:6" x14ac:dyDescent="0.25">
      <c r="A27" s="18" t="s">
        <v>12</v>
      </c>
      <c r="B27" s="4" t="s">
        <v>1</v>
      </c>
    </row>
    <row r="28" spans="1:6" ht="45" x14ac:dyDescent="0.25">
      <c r="A28" s="18" t="s">
        <v>9</v>
      </c>
      <c r="B28" s="4" t="s">
        <v>1</v>
      </c>
      <c r="F28">
        <v>500</v>
      </c>
    </row>
    <row r="29" spans="1:6" ht="30" x14ac:dyDescent="0.25">
      <c r="A29" s="18" t="s">
        <v>10</v>
      </c>
      <c r="B29" s="4" t="s">
        <v>1</v>
      </c>
    </row>
    <row r="30" spans="1:6" x14ac:dyDescent="0.25">
      <c r="A30" s="18" t="s">
        <v>6</v>
      </c>
      <c r="B30" s="4" t="s">
        <v>1</v>
      </c>
    </row>
    <row r="31" spans="1:6" x14ac:dyDescent="0.25">
      <c r="A31" s="18" t="s">
        <v>7</v>
      </c>
      <c r="B31" s="4" t="s">
        <v>1</v>
      </c>
    </row>
    <row r="32" spans="1:6" x14ac:dyDescent="0.25">
      <c r="A32" s="18" t="s">
        <v>8</v>
      </c>
      <c r="B32" s="4" t="s">
        <v>1</v>
      </c>
      <c r="F32">
        <v>1</v>
      </c>
    </row>
    <row r="33" spans="1:6" x14ac:dyDescent="0.25">
      <c r="A33" s="18" t="s">
        <v>112</v>
      </c>
      <c r="B33" s="4" t="s">
        <v>1</v>
      </c>
    </row>
    <row r="34" spans="1:6" ht="30" x14ac:dyDescent="0.25">
      <c r="A34" s="18" t="s">
        <v>3</v>
      </c>
      <c r="B34" s="4" t="s">
        <v>1</v>
      </c>
      <c r="F34">
        <v>4</v>
      </c>
    </row>
    <row r="35" spans="1:6" ht="60" x14ac:dyDescent="0.25">
      <c r="A35" s="18" t="s">
        <v>15</v>
      </c>
      <c r="B35" s="4" t="s">
        <v>1</v>
      </c>
      <c r="F35">
        <v>4</v>
      </c>
    </row>
    <row r="36" spans="1:6" ht="60" x14ac:dyDescent="0.25">
      <c r="A36" s="18" t="s">
        <v>4</v>
      </c>
      <c r="B36" s="4" t="s">
        <v>1</v>
      </c>
      <c r="F36">
        <v>2</v>
      </c>
    </row>
    <row r="37" spans="1:6" ht="45" x14ac:dyDescent="0.25">
      <c r="A37" s="18" t="s">
        <v>84</v>
      </c>
      <c r="B37" s="4" t="s">
        <v>1</v>
      </c>
      <c r="F37">
        <v>0</v>
      </c>
    </row>
    <row r="38" spans="1:6" x14ac:dyDescent="0.25">
      <c r="A38" s="18" t="s">
        <v>87</v>
      </c>
      <c r="B38" s="4" t="s">
        <v>1</v>
      </c>
    </row>
    <row r="39" spans="1:6" x14ac:dyDescent="0.25">
      <c r="A39" s="18" t="s">
        <v>12</v>
      </c>
      <c r="B39" s="4" t="s">
        <v>272</v>
      </c>
    </row>
    <row r="40" spans="1:6" ht="45" x14ac:dyDescent="0.25">
      <c r="A40" s="18" t="s">
        <v>9</v>
      </c>
      <c r="B40" s="4" t="s">
        <v>272</v>
      </c>
    </row>
    <row r="41" spans="1:6" ht="30" x14ac:dyDescent="0.25">
      <c r="A41" s="18" t="s">
        <v>10</v>
      </c>
      <c r="B41" s="4" t="s">
        <v>272</v>
      </c>
    </row>
    <row r="42" spans="1:6" x14ac:dyDescent="0.25">
      <c r="A42" s="18" t="s">
        <v>6</v>
      </c>
      <c r="B42" s="4" t="s">
        <v>272</v>
      </c>
    </row>
    <row r="43" spans="1:6" x14ac:dyDescent="0.25">
      <c r="A43" s="18" t="s">
        <v>7</v>
      </c>
      <c r="B43" s="4" t="s">
        <v>272</v>
      </c>
    </row>
    <row r="44" spans="1:6" x14ac:dyDescent="0.25">
      <c r="A44" s="18" t="s">
        <v>8</v>
      </c>
      <c r="B44" s="4" t="s">
        <v>272</v>
      </c>
    </row>
    <row r="45" spans="1:6" ht="30" x14ac:dyDescent="0.25">
      <c r="A45" s="18" t="s">
        <v>3</v>
      </c>
      <c r="B45" s="4" t="s">
        <v>272</v>
      </c>
    </row>
    <row r="46" spans="1:6" ht="60" x14ac:dyDescent="0.25">
      <c r="A46" s="18" t="s">
        <v>15</v>
      </c>
      <c r="B46" s="4" t="s">
        <v>272</v>
      </c>
    </row>
    <row r="47" spans="1:6" ht="60" x14ac:dyDescent="0.25">
      <c r="A47" s="18" t="s">
        <v>4</v>
      </c>
      <c r="B47" s="4" t="s">
        <v>272</v>
      </c>
    </row>
    <row r="48" spans="1:6" ht="45" x14ac:dyDescent="0.25">
      <c r="A48" s="18" t="s">
        <v>84</v>
      </c>
      <c r="B48" s="4" t="s">
        <v>272</v>
      </c>
    </row>
    <row r="49" spans="1:3" x14ac:dyDescent="0.25">
      <c r="A49" s="18" t="s">
        <v>87</v>
      </c>
      <c r="B49" s="4" t="s">
        <v>272</v>
      </c>
    </row>
    <row r="50" spans="1:3" x14ac:dyDescent="0.25">
      <c r="A50" s="18" t="s">
        <v>12</v>
      </c>
      <c r="B50" s="4" t="s">
        <v>13</v>
      </c>
    </row>
    <row r="51" spans="1:3" ht="45" x14ac:dyDescent="0.25">
      <c r="A51" s="18" t="s">
        <v>9</v>
      </c>
      <c r="B51" s="4" t="s">
        <v>13</v>
      </c>
    </row>
    <row r="52" spans="1:3" ht="30" x14ac:dyDescent="0.25">
      <c r="A52" s="18" t="s">
        <v>10</v>
      </c>
      <c r="B52" s="4" t="s">
        <v>13</v>
      </c>
    </row>
    <row r="53" spans="1:3" x14ac:dyDescent="0.25">
      <c r="A53" s="18" t="s">
        <v>6</v>
      </c>
      <c r="B53" s="4" t="s">
        <v>13</v>
      </c>
    </row>
    <row r="54" spans="1:3" x14ac:dyDescent="0.25">
      <c r="A54" s="18" t="s">
        <v>7</v>
      </c>
      <c r="B54" s="4" t="s">
        <v>13</v>
      </c>
    </row>
    <row r="55" spans="1:3" x14ac:dyDescent="0.25">
      <c r="A55" s="18" t="s">
        <v>8</v>
      </c>
      <c r="B55" s="4" t="s">
        <v>13</v>
      </c>
    </row>
    <row r="56" spans="1:3" ht="30" x14ac:dyDescent="0.25">
      <c r="A56" s="18" t="s">
        <v>3</v>
      </c>
      <c r="B56" s="4" t="s">
        <v>13</v>
      </c>
    </row>
    <row r="57" spans="1:3" ht="60" x14ac:dyDescent="0.25">
      <c r="A57" s="18" t="s">
        <v>15</v>
      </c>
      <c r="B57" s="4" t="s">
        <v>13</v>
      </c>
    </row>
    <row r="58" spans="1:3" ht="60" x14ac:dyDescent="0.25">
      <c r="A58" s="18" t="s">
        <v>4</v>
      </c>
      <c r="B58" s="4" t="s">
        <v>13</v>
      </c>
    </row>
    <row r="59" spans="1:3" ht="45" x14ac:dyDescent="0.25">
      <c r="A59" s="18" t="s">
        <v>84</v>
      </c>
      <c r="B59" s="4" t="s">
        <v>13</v>
      </c>
    </row>
    <row r="60" spans="1:3" x14ac:dyDescent="0.25">
      <c r="A60" s="18" t="s">
        <v>87</v>
      </c>
      <c r="B60" s="4" t="s">
        <v>13</v>
      </c>
    </row>
    <row r="61" spans="1:3" ht="45" x14ac:dyDescent="0.25">
      <c r="A61" s="18" t="s">
        <v>9</v>
      </c>
      <c r="B61" s="4" t="s">
        <v>186</v>
      </c>
      <c r="C61">
        <v>200</v>
      </c>
    </row>
    <row r="62" spans="1:3" ht="30" x14ac:dyDescent="0.25">
      <c r="A62" s="18" t="s">
        <v>10</v>
      </c>
      <c r="B62" s="4" t="s">
        <v>186</v>
      </c>
      <c r="C62">
        <v>1</v>
      </c>
    </row>
    <row r="63" spans="1:3" x14ac:dyDescent="0.25">
      <c r="A63" s="18" t="s">
        <v>6</v>
      </c>
      <c r="B63" s="4" t="s">
        <v>186</v>
      </c>
    </row>
    <row r="64" spans="1:3" x14ac:dyDescent="0.25">
      <c r="A64" s="18" t="s">
        <v>7</v>
      </c>
      <c r="B64" s="4" t="s">
        <v>186</v>
      </c>
    </row>
    <row r="65" spans="1:4" x14ac:dyDescent="0.25">
      <c r="A65" s="18" t="s">
        <v>8</v>
      </c>
      <c r="B65" s="4" t="s">
        <v>186</v>
      </c>
      <c r="C65">
        <v>1</v>
      </c>
    </row>
    <row r="66" spans="1:4" ht="30" x14ac:dyDescent="0.25">
      <c r="A66" s="18" t="s">
        <v>3</v>
      </c>
      <c r="B66" s="4" t="s">
        <v>186</v>
      </c>
      <c r="C66">
        <v>1</v>
      </c>
    </row>
    <row r="67" spans="1:4" ht="60" x14ac:dyDescent="0.25">
      <c r="A67" s="18" t="s">
        <v>15</v>
      </c>
      <c r="B67" s="4" t="s">
        <v>186</v>
      </c>
      <c r="C67">
        <v>1</v>
      </c>
    </row>
    <row r="68" spans="1:4" ht="60" x14ac:dyDescent="0.25">
      <c r="A68" s="18" t="s">
        <v>4</v>
      </c>
      <c r="B68" s="4" t="s">
        <v>186</v>
      </c>
      <c r="C68">
        <v>1</v>
      </c>
    </row>
    <row r="69" spans="1:4" ht="45" x14ac:dyDescent="0.25">
      <c r="A69" s="18" t="s">
        <v>84</v>
      </c>
      <c r="B69" s="4" t="s">
        <v>186</v>
      </c>
      <c r="C69">
        <v>0</v>
      </c>
    </row>
    <row r="70" spans="1:4" x14ac:dyDescent="0.25">
      <c r="A70" s="18" t="s">
        <v>87</v>
      </c>
      <c r="B70" s="4" t="s">
        <v>186</v>
      </c>
    </row>
    <row r="71" spans="1:4" x14ac:dyDescent="0.25">
      <c r="A71" s="18" t="s">
        <v>12</v>
      </c>
      <c r="B71" s="4" t="s">
        <v>155</v>
      </c>
      <c r="D71">
        <v>1</v>
      </c>
    </row>
    <row r="72" spans="1:4" ht="45" x14ac:dyDescent="0.25">
      <c r="A72" s="18" t="s">
        <v>9</v>
      </c>
      <c r="B72" s="4" t="s">
        <v>155</v>
      </c>
    </row>
    <row r="73" spans="1:4" ht="30" x14ac:dyDescent="0.25">
      <c r="A73" s="18" t="s">
        <v>10</v>
      </c>
      <c r="B73" s="4" t="s">
        <v>155</v>
      </c>
    </row>
    <row r="74" spans="1:4" x14ac:dyDescent="0.25">
      <c r="A74" s="18" t="s">
        <v>6</v>
      </c>
      <c r="B74" s="4" t="s">
        <v>155</v>
      </c>
    </row>
    <row r="75" spans="1:4" x14ac:dyDescent="0.25">
      <c r="A75" s="18" t="s">
        <v>7</v>
      </c>
      <c r="B75" s="4" t="s">
        <v>155</v>
      </c>
    </row>
    <row r="76" spans="1:4" x14ac:dyDescent="0.25">
      <c r="A76" s="18" t="s">
        <v>8</v>
      </c>
      <c r="B76" s="4" t="s">
        <v>155</v>
      </c>
    </row>
    <row r="77" spans="1:4" ht="30" x14ac:dyDescent="0.25">
      <c r="A77" s="18" t="s">
        <v>3</v>
      </c>
      <c r="B77" s="4" t="s">
        <v>155</v>
      </c>
      <c r="D77">
        <v>1</v>
      </c>
    </row>
    <row r="78" spans="1:4" ht="60" x14ac:dyDescent="0.25">
      <c r="A78" s="18" t="s">
        <v>15</v>
      </c>
      <c r="B78" s="4" t="s">
        <v>155</v>
      </c>
      <c r="D78">
        <v>1</v>
      </c>
    </row>
    <row r="79" spans="1:4" ht="60" x14ac:dyDescent="0.25">
      <c r="A79" s="18" t="s">
        <v>4</v>
      </c>
      <c r="B79" s="4" t="s">
        <v>155</v>
      </c>
      <c r="D79">
        <v>1</v>
      </c>
    </row>
    <row r="80" spans="1:4" ht="45" x14ac:dyDescent="0.25">
      <c r="A80" s="18" t="s">
        <v>84</v>
      </c>
      <c r="B80" s="4" t="s">
        <v>155</v>
      </c>
      <c r="D80">
        <v>0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2" ht="45" x14ac:dyDescent="0.25">
      <c r="A225" s="18" t="s">
        <v>84</v>
      </c>
      <c r="B225" s="4" t="s">
        <v>158</v>
      </c>
    </row>
    <row r="226" spans="1:2" x14ac:dyDescent="0.25">
      <c r="A226" s="18" t="s">
        <v>87</v>
      </c>
      <c r="B226" s="4" t="s">
        <v>158</v>
      </c>
    </row>
    <row r="227" spans="1:2" x14ac:dyDescent="0.25">
      <c r="A227" s="18" t="s">
        <v>12</v>
      </c>
      <c r="B227" s="4" t="s">
        <v>31</v>
      </c>
    </row>
    <row r="228" spans="1:2" ht="45" x14ac:dyDescent="0.25">
      <c r="A228" s="18" t="s">
        <v>9</v>
      </c>
      <c r="B228" s="4" t="s">
        <v>31</v>
      </c>
    </row>
    <row r="229" spans="1:2" ht="30" x14ac:dyDescent="0.25">
      <c r="A229" s="18" t="s">
        <v>10</v>
      </c>
      <c r="B229" s="4" t="s">
        <v>31</v>
      </c>
    </row>
    <row r="230" spans="1:2" x14ac:dyDescent="0.25">
      <c r="A230" s="18" t="s">
        <v>6</v>
      </c>
      <c r="B230" s="4" t="s">
        <v>31</v>
      </c>
    </row>
    <row r="231" spans="1:2" x14ac:dyDescent="0.25">
      <c r="A231" s="18" t="s">
        <v>7</v>
      </c>
      <c r="B231" s="4" t="s">
        <v>31</v>
      </c>
    </row>
    <row r="232" spans="1:2" x14ac:dyDescent="0.25">
      <c r="A232" s="18" t="s">
        <v>8</v>
      </c>
      <c r="B232" s="4" t="s">
        <v>31</v>
      </c>
    </row>
    <row r="233" spans="1:2" ht="30" x14ac:dyDescent="0.25">
      <c r="A233" s="18" t="s">
        <v>3</v>
      </c>
      <c r="B233" s="4" t="s">
        <v>31</v>
      </c>
    </row>
    <row r="234" spans="1:2" ht="60" x14ac:dyDescent="0.25">
      <c r="A234" s="18" t="s">
        <v>15</v>
      </c>
      <c r="B234" s="4" t="s">
        <v>31</v>
      </c>
    </row>
    <row r="235" spans="1:2" ht="60" x14ac:dyDescent="0.25">
      <c r="A235" s="18" t="s">
        <v>4</v>
      </c>
      <c r="B235" s="4" t="s">
        <v>31</v>
      </c>
    </row>
    <row r="236" spans="1:2" ht="45" x14ac:dyDescent="0.25">
      <c r="A236" s="18" t="s">
        <v>84</v>
      </c>
      <c r="B236" s="4" t="s">
        <v>31</v>
      </c>
    </row>
    <row r="237" spans="1:2" x14ac:dyDescent="0.25">
      <c r="A237" s="18" t="s">
        <v>87</v>
      </c>
      <c r="B237" s="4" t="s">
        <v>31</v>
      </c>
    </row>
    <row r="238" spans="1:2" ht="45" x14ac:dyDescent="0.25">
      <c r="A238" s="18" t="s">
        <v>9</v>
      </c>
      <c r="B238" s="4" t="s">
        <v>217</v>
      </c>
    </row>
    <row r="239" spans="1:2" ht="30" x14ac:dyDescent="0.25">
      <c r="A239" s="18" t="s">
        <v>10</v>
      </c>
      <c r="B239" s="4" t="s">
        <v>217</v>
      </c>
    </row>
    <row r="240" spans="1:2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2" x14ac:dyDescent="0.25">
      <c r="A257" s="18" t="s">
        <v>87</v>
      </c>
      <c r="B257" s="4" t="s">
        <v>108</v>
      </c>
    </row>
    <row r="258" spans="1:2" ht="45" x14ac:dyDescent="0.25">
      <c r="A258" s="18" t="s">
        <v>9</v>
      </c>
      <c r="B258" s="4" t="s">
        <v>135</v>
      </c>
    </row>
    <row r="259" spans="1:2" ht="30" x14ac:dyDescent="0.25">
      <c r="A259" s="18" t="s">
        <v>10</v>
      </c>
      <c r="B259" s="4" t="s">
        <v>135</v>
      </c>
    </row>
    <row r="260" spans="1:2" x14ac:dyDescent="0.25">
      <c r="A260" s="18" t="s">
        <v>6</v>
      </c>
      <c r="B260" s="4" t="s">
        <v>135</v>
      </c>
    </row>
    <row r="261" spans="1:2" x14ac:dyDescent="0.25">
      <c r="A261" s="18" t="s">
        <v>7</v>
      </c>
      <c r="B261" s="4" t="s">
        <v>135</v>
      </c>
    </row>
    <row r="262" spans="1:2" x14ac:dyDescent="0.25">
      <c r="A262" s="18" t="s">
        <v>248</v>
      </c>
      <c r="B262" s="4" t="s">
        <v>135</v>
      </c>
    </row>
    <row r="263" spans="1:2" x14ac:dyDescent="0.25">
      <c r="A263" s="18" t="s">
        <v>8</v>
      </c>
      <c r="B263" s="4" t="s">
        <v>135</v>
      </c>
    </row>
    <row r="264" spans="1:2" ht="30" x14ac:dyDescent="0.25">
      <c r="A264" s="18" t="s">
        <v>3</v>
      </c>
      <c r="B264" s="4" t="s">
        <v>135</v>
      </c>
    </row>
    <row r="265" spans="1:2" ht="60" x14ac:dyDescent="0.25">
      <c r="A265" s="18" t="s">
        <v>15</v>
      </c>
      <c r="B265" s="4" t="s">
        <v>135</v>
      </c>
    </row>
    <row r="266" spans="1:2" ht="60" x14ac:dyDescent="0.25">
      <c r="A266" s="18" t="s">
        <v>4</v>
      </c>
      <c r="B266" s="4" t="s">
        <v>135</v>
      </c>
    </row>
    <row r="267" spans="1:2" ht="45" x14ac:dyDescent="0.25">
      <c r="A267" s="18" t="s">
        <v>84</v>
      </c>
      <c r="B267" s="4" t="s">
        <v>135</v>
      </c>
    </row>
    <row r="268" spans="1:2" x14ac:dyDescent="0.25">
      <c r="A268" s="18" t="s">
        <v>87</v>
      </c>
      <c r="B268" s="4" t="s">
        <v>135</v>
      </c>
    </row>
    <row r="269" spans="1:2" ht="45" x14ac:dyDescent="0.25">
      <c r="A269" s="18" t="s">
        <v>9</v>
      </c>
      <c r="B269" s="4" t="s">
        <v>154</v>
      </c>
    </row>
    <row r="270" spans="1:2" ht="30" x14ac:dyDescent="0.25">
      <c r="A270" s="18" t="s">
        <v>10</v>
      </c>
      <c r="B270" s="4" t="s">
        <v>154</v>
      </c>
    </row>
    <row r="271" spans="1:2" x14ac:dyDescent="0.25">
      <c r="A271" s="18" t="s">
        <v>6</v>
      </c>
      <c r="B271" s="4" t="s">
        <v>154</v>
      </c>
    </row>
    <row r="272" spans="1:2" x14ac:dyDescent="0.25">
      <c r="A272" s="18" t="s">
        <v>7</v>
      </c>
      <c r="B272" s="4" t="s">
        <v>154</v>
      </c>
    </row>
    <row r="273" spans="1:2" x14ac:dyDescent="0.25">
      <c r="A273" s="18" t="s">
        <v>8</v>
      </c>
      <c r="B273" s="4" t="s">
        <v>154</v>
      </c>
    </row>
    <row r="274" spans="1:2" ht="30" x14ac:dyDescent="0.25">
      <c r="A274" s="18" t="s">
        <v>3</v>
      </c>
      <c r="B274" s="4" t="s">
        <v>154</v>
      </c>
    </row>
    <row r="275" spans="1:2" ht="60" x14ac:dyDescent="0.25">
      <c r="A275" s="18" t="s">
        <v>15</v>
      </c>
      <c r="B275" s="4" t="s">
        <v>154</v>
      </c>
    </row>
    <row r="276" spans="1:2" ht="60" x14ac:dyDescent="0.25">
      <c r="A276" s="18" t="s">
        <v>4</v>
      </c>
      <c r="B276" s="4" t="s">
        <v>154</v>
      </c>
    </row>
    <row r="277" spans="1:2" ht="45" x14ac:dyDescent="0.25">
      <c r="A277" s="18" t="s">
        <v>84</v>
      </c>
      <c r="B277" s="4" t="s">
        <v>154</v>
      </c>
    </row>
    <row r="278" spans="1:2" x14ac:dyDescent="0.25">
      <c r="A278" s="18" t="s">
        <v>87</v>
      </c>
      <c r="B278" s="4" t="s">
        <v>154</v>
      </c>
    </row>
    <row r="279" spans="1:2" ht="45" x14ac:dyDescent="0.25">
      <c r="A279" s="18" t="s">
        <v>9</v>
      </c>
      <c r="B279" s="4" t="s">
        <v>303</v>
      </c>
    </row>
    <row r="280" spans="1:2" ht="30" x14ac:dyDescent="0.25">
      <c r="A280" s="18" t="s">
        <v>10</v>
      </c>
      <c r="B280" s="4" t="s">
        <v>303</v>
      </c>
    </row>
    <row r="281" spans="1:2" x14ac:dyDescent="0.25">
      <c r="A281" s="18" t="s">
        <v>6</v>
      </c>
      <c r="B281" s="4" t="s">
        <v>303</v>
      </c>
    </row>
    <row r="282" spans="1:2" x14ac:dyDescent="0.25">
      <c r="A282" s="18" t="s">
        <v>7</v>
      </c>
      <c r="B282" s="4" t="s">
        <v>303</v>
      </c>
    </row>
    <row r="283" spans="1:2" x14ac:dyDescent="0.25">
      <c r="A283" s="18" t="s">
        <v>8</v>
      </c>
      <c r="B283" s="4" t="s">
        <v>303</v>
      </c>
    </row>
    <row r="284" spans="1:2" ht="30" x14ac:dyDescent="0.25">
      <c r="A284" s="18" t="s">
        <v>3</v>
      </c>
      <c r="B284" s="4" t="s">
        <v>303</v>
      </c>
    </row>
    <row r="285" spans="1:2" ht="60" x14ac:dyDescent="0.25">
      <c r="A285" s="18" t="s">
        <v>15</v>
      </c>
      <c r="B285" s="4" t="s">
        <v>303</v>
      </c>
    </row>
    <row r="286" spans="1:2" ht="60" x14ac:dyDescent="0.25">
      <c r="A286" s="18" t="s">
        <v>4</v>
      </c>
      <c r="B286" s="4" t="s">
        <v>303</v>
      </c>
    </row>
    <row r="287" spans="1:2" ht="45" x14ac:dyDescent="0.25">
      <c r="A287" s="18" t="s">
        <v>84</v>
      </c>
      <c r="B287" s="4" t="s">
        <v>303</v>
      </c>
    </row>
    <row r="288" spans="1:2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2" ht="60" x14ac:dyDescent="0.25">
      <c r="A337" s="18" t="s">
        <v>4</v>
      </c>
      <c r="B337" s="4" t="s">
        <v>17</v>
      </c>
    </row>
    <row r="338" spans="1:2" ht="45" x14ac:dyDescent="0.25">
      <c r="A338" s="18" t="s">
        <v>84</v>
      </c>
      <c r="B338" s="4" t="s">
        <v>17</v>
      </c>
    </row>
    <row r="339" spans="1:2" x14ac:dyDescent="0.25">
      <c r="A339" s="18" t="s">
        <v>87</v>
      </c>
      <c r="B339" s="4" t="s">
        <v>17</v>
      </c>
    </row>
    <row r="340" spans="1:2" ht="45" x14ac:dyDescent="0.25">
      <c r="A340" s="18" t="s">
        <v>26</v>
      </c>
      <c r="B340" s="4" t="s">
        <v>77</v>
      </c>
    </row>
    <row r="341" spans="1:2" ht="30" x14ac:dyDescent="0.25">
      <c r="A341" s="18" t="s">
        <v>10</v>
      </c>
      <c r="B341" s="4" t="s">
        <v>77</v>
      </c>
    </row>
    <row r="342" spans="1:2" x14ac:dyDescent="0.25">
      <c r="A342" s="18" t="s">
        <v>6</v>
      </c>
      <c r="B342" s="4" t="s">
        <v>77</v>
      </c>
    </row>
    <row r="343" spans="1:2" x14ac:dyDescent="0.25">
      <c r="A343" s="18" t="s">
        <v>7</v>
      </c>
      <c r="B343" s="4" t="s">
        <v>77</v>
      </c>
    </row>
    <row r="344" spans="1:2" x14ac:dyDescent="0.25">
      <c r="A344" s="18" t="s">
        <v>8</v>
      </c>
      <c r="B344" s="4" t="s">
        <v>77</v>
      </c>
    </row>
    <row r="345" spans="1:2" ht="30" x14ac:dyDescent="0.25">
      <c r="A345" s="18" t="s">
        <v>3</v>
      </c>
      <c r="B345" s="4" t="s">
        <v>77</v>
      </c>
    </row>
    <row r="346" spans="1:2" ht="60" x14ac:dyDescent="0.25">
      <c r="A346" s="18" t="s">
        <v>15</v>
      </c>
      <c r="B346" s="4" t="s">
        <v>77</v>
      </c>
    </row>
    <row r="347" spans="1:2" ht="60" x14ac:dyDescent="0.25">
      <c r="A347" s="18" t="s">
        <v>4</v>
      </c>
      <c r="B347" s="4" t="s">
        <v>77</v>
      </c>
    </row>
    <row r="348" spans="1:2" ht="45" x14ac:dyDescent="0.25">
      <c r="A348" s="18" t="s">
        <v>84</v>
      </c>
      <c r="B348" s="4" t="s">
        <v>77</v>
      </c>
    </row>
    <row r="349" spans="1:2" x14ac:dyDescent="0.25">
      <c r="A349" s="18" t="s">
        <v>87</v>
      </c>
      <c r="B349" s="4" t="s">
        <v>77</v>
      </c>
    </row>
    <row r="350" spans="1:2" ht="45" x14ac:dyDescent="0.25">
      <c r="A350" s="18" t="s">
        <v>9</v>
      </c>
      <c r="B350" s="4" t="s">
        <v>24</v>
      </c>
    </row>
    <row r="351" spans="1:2" ht="30" x14ac:dyDescent="0.25">
      <c r="A351" s="18" t="s">
        <v>10</v>
      </c>
      <c r="B351" s="4" t="s">
        <v>24</v>
      </c>
    </row>
    <row r="352" spans="1:2" x14ac:dyDescent="0.25">
      <c r="A352" s="18" t="s">
        <v>6</v>
      </c>
      <c r="B352" s="4" t="s">
        <v>24</v>
      </c>
    </row>
    <row r="353" spans="1:9" x14ac:dyDescent="0.25">
      <c r="A353" s="18" t="s">
        <v>7</v>
      </c>
      <c r="B353" s="4" t="s">
        <v>24</v>
      </c>
    </row>
    <row r="354" spans="1:9" x14ac:dyDescent="0.25">
      <c r="A354" s="18" t="s">
        <v>8</v>
      </c>
      <c r="B354" s="4" t="s">
        <v>24</v>
      </c>
      <c r="I354">
        <v>1</v>
      </c>
    </row>
    <row r="355" spans="1:9" ht="30" x14ac:dyDescent="0.25">
      <c r="A355" s="18" t="s">
        <v>3</v>
      </c>
      <c r="B355" s="4" t="s">
        <v>24</v>
      </c>
    </row>
    <row r="356" spans="1:9" ht="60" x14ac:dyDescent="0.25">
      <c r="A356" s="18" t="s">
        <v>15</v>
      </c>
      <c r="B356" s="4" t="s">
        <v>24</v>
      </c>
    </row>
    <row r="357" spans="1:9" ht="60" x14ac:dyDescent="0.25">
      <c r="A357" s="18" t="s">
        <v>4</v>
      </c>
      <c r="B357" s="4" t="s">
        <v>24</v>
      </c>
    </row>
    <row r="358" spans="1:9" ht="45" x14ac:dyDescent="0.25">
      <c r="A358" s="18" t="s">
        <v>84</v>
      </c>
      <c r="B358" s="4" t="s">
        <v>24</v>
      </c>
    </row>
    <row r="359" spans="1:9" x14ac:dyDescent="0.25">
      <c r="A359" s="18" t="s">
        <v>87</v>
      </c>
      <c r="B359" s="4" t="s">
        <v>24</v>
      </c>
    </row>
    <row r="360" spans="1:9" ht="45" x14ac:dyDescent="0.25">
      <c r="A360" s="18" t="s">
        <v>9</v>
      </c>
      <c r="B360" s="4" t="s">
        <v>11</v>
      </c>
    </row>
    <row r="361" spans="1:9" ht="30" x14ac:dyDescent="0.25">
      <c r="A361" s="18" t="s">
        <v>10</v>
      </c>
      <c r="B361" s="4" t="s">
        <v>11</v>
      </c>
    </row>
    <row r="362" spans="1:9" x14ac:dyDescent="0.25">
      <c r="A362" s="18" t="s">
        <v>6</v>
      </c>
      <c r="B362" s="4" t="s">
        <v>11</v>
      </c>
    </row>
    <row r="363" spans="1:9" x14ac:dyDescent="0.25">
      <c r="A363" s="18" t="s">
        <v>7</v>
      </c>
      <c r="B363" s="4" t="s">
        <v>11</v>
      </c>
    </row>
    <row r="364" spans="1:9" x14ac:dyDescent="0.25">
      <c r="A364" s="18" t="s">
        <v>8</v>
      </c>
      <c r="B364" s="4" t="s">
        <v>11</v>
      </c>
    </row>
    <row r="365" spans="1:9" ht="30" x14ac:dyDescent="0.25">
      <c r="A365" s="18" t="s">
        <v>3</v>
      </c>
      <c r="B365" s="4" t="s">
        <v>11</v>
      </c>
    </row>
    <row r="366" spans="1:9" ht="60" x14ac:dyDescent="0.25">
      <c r="A366" s="18" t="s">
        <v>15</v>
      </c>
      <c r="B366" s="4" t="s">
        <v>11</v>
      </c>
    </row>
    <row r="367" spans="1:9" ht="60" x14ac:dyDescent="0.25">
      <c r="A367" s="18" t="s">
        <v>4</v>
      </c>
      <c r="B367" s="4" t="s">
        <v>11</v>
      </c>
    </row>
    <row r="368" spans="1:9" ht="45" x14ac:dyDescent="0.25">
      <c r="A368" s="18" t="s">
        <v>84</v>
      </c>
      <c r="B368" s="4" t="s">
        <v>11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2" ht="30" x14ac:dyDescent="0.25">
      <c r="A385" s="18" t="s">
        <v>3</v>
      </c>
      <c r="B385" s="4" t="s">
        <v>335</v>
      </c>
    </row>
    <row r="386" spans="1:2" ht="60" x14ac:dyDescent="0.25">
      <c r="A386" s="18" t="s">
        <v>15</v>
      </c>
      <c r="B386" s="4" t="s">
        <v>335</v>
      </c>
    </row>
    <row r="387" spans="1:2" ht="60" x14ac:dyDescent="0.25">
      <c r="A387" s="18" t="s">
        <v>4</v>
      </c>
      <c r="B387" s="4" t="s">
        <v>335</v>
      </c>
    </row>
    <row r="388" spans="1:2" ht="45" x14ac:dyDescent="0.25">
      <c r="A388" s="18" t="s">
        <v>84</v>
      </c>
      <c r="B388" s="4" t="s">
        <v>335</v>
      </c>
    </row>
    <row r="389" spans="1:2" x14ac:dyDescent="0.25">
      <c r="A389" s="18" t="s">
        <v>87</v>
      </c>
      <c r="B389" s="4" t="s">
        <v>335</v>
      </c>
    </row>
    <row r="390" spans="1:2" ht="45" x14ac:dyDescent="0.25">
      <c r="A390" s="18" t="s">
        <v>9</v>
      </c>
      <c r="B390" s="4" t="s">
        <v>374</v>
      </c>
    </row>
    <row r="391" spans="1:2" ht="30" x14ac:dyDescent="0.25">
      <c r="A391" s="18" t="s">
        <v>10</v>
      </c>
      <c r="B391" s="4" t="s">
        <v>374</v>
      </c>
    </row>
    <row r="392" spans="1:2" x14ac:dyDescent="0.25">
      <c r="A392" s="18" t="s">
        <v>6</v>
      </c>
      <c r="B392" s="4" t="s">
        <v>374</v>
      </c>
    </row>
    <row r="393" spans="1:2" x14ac:dyDescent="0.25">
      <c r="A393" s="18" t="s">
        <v>7</v>
      </c>
      <c r="B393" s="4" t="s">
        <v>374</v>
      </c>
    </row>
    <row r="394" spans="1:2" x14ac:dyDescent="0.25">
      <c r="A394" s="18" t="s">
        <v>8</v>
      </c>
      <c r="B394" s="4" t="s">
        <v>374</v>
      </c>
    </row>
    <row r="395" spans="1:2" ht="30" x14ac:dyDescent="0.25">
      <c r="A395" s="18" t="s">
        <v>3</v>
      </c>
      <c r="B395" s="4" t="s">
        <v>374</v>
      </c>
    </row>
    <row r="396" spans="1:2" ht="60" x14ac:dyDescent="0.25">
      <c r="A396" s="18" t="s">
        <v>15</v>
      </c>
      <c r="B396" s="4" t="s">
        <v>374</v>
      </c>
    </row>
    <row r="397" spans="1:2" ht="60" x14ac:dyDescent="0.25">
      <c r="A397" s="18" t="s">
        <v>4</v>
      </c>
      <c r="B397" s="4" t="s">
        <v>374</v>
      </c>
    </row>
    <row r="398" spans="1:2" ht="45" x14ac:dyDescent="0.25">
      <c r="A398" s="18" t="s">
        <v>84</v>
      </c>
      <c r="B398" s="4" t="s">
        <v>374</v>
      </c>
    </row>
    <row r="399" spans="1:2" x14ac:dyDescent="0.25">
      <c r="A399" s="18" t="s">
        <v>87</v>
      </c>
      <c r="B399" s="4" t="s">
        <v>374</v>
      </c>
    </row>
    <row r="400" spans="1:2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2" ht="45" x14ac:dyDescent="0.25">
      <c r="A449" s="18" t="s">
        <v>84</v>
      </c>
      <c r="B449" s="4" t="s">
        <v>224</v>
      </c>
    </row>
    <row r="450" spans="1:2" x14ac:dyDescent="0.25">
      <c r="A450" s="18" t="s">
        <v>87</v>
      </c>
      <c r="B450" s="4" t="s">
        <v>224</v>
      </c>
    </row>
    <row r="451" spans="1:2" ht="45" x14ac:dyDescent="0.25">
      <c r="A451" s="18" t="s">
        <v>9</v>
      </c>
      <c r="B451" s="4" t="s">
        <v>359</v>
      </c>
    </row>
    <row r="452" spans="1:2" ht="30" x14ac:dyDescent="0.25">
      <c r="A452" s="18" t="s">
        <v>10</v>
      </c>
      <c r="B452" s="4" t="s">
        <v>359</v>
      </c>
    </row>
    <row r="453" spans="1:2" x14ac:dyDescent="0.25">
      <c r="A453" s="18" t="s">
        <v>6</v>
      </c>
      <c r="B453" s="4" t="s">
        <v>359</v>
      </c>
    </row>
    <row r="454" spans="1:2" x14ac:dyDescent="0.25">
      <c r="A454" s="18" t="s">
        <v>7</v>
      </c>
      <c r="B454" s="4" t="s">
        <v>359</v>
      </c>
    </row>
    <row r="455" spans="1:2" x14ac:dyDescent="0.25">
      <c r="A455" s="18" t="s">
        <v>8</v>
      </c>
      <c r="B455" s="4" t="s">
        <v>359</v>
      </c>
    </row>
    <row r="456" spans="1:2" ht="30" x14ac:dyDescent="0.25">
      <c r="A456" s="18" t="s">
        <v>3</v>
      </c>
      <c r="B456" s="4" t="s">
        <v>359</v>
      </c>
    </row>
    <row r="457" spans="1:2" ht="60" x14ac:dyDescent="0.25">
      <c r="A457" s="18" t="s">
        <v>15</v>
      </c>
      <c r="B457" s="4" t="s">
        <v>359</v>
      </c>
    </row>
    <row r="458" spans="1:2" ht="60" x14ac:dyDescent="0.25">
      <c r="A458" s="18" t="s">
        <v>4</v>
      </c>
      <c r="B458" s="4" t="s">
        <v>359</v>
      </c>
    </row>
    <row r="459" spans="1:2" ht="45" x14ac:dyDescent="0.25">
      <c r="A459" s="18" t="s">
        <v>84</v>
      </c>
      <c r="B459" s="4" t="s">
        <v>359</v>
      </c>
    </row>
    <row r="460" spans="1:2" x14ac:dyDescent="0.25">
      <c r="A460" s="18" t="s">
        <v>87</v>
      </c>
      <c r="B460" s="4" t="s">
        <v>359</v>
      </c>
    </row>
    <row r="461" spans="1:2" ht="45" x14ac:dyDescent="0.25">
      <c r="A461" s="18" t="s">
        <v>9</v>
      </c>
      <c r="B461" s="4" t="s">
        <v>34</v>
      </c>
    </row>
    <row r="462" spans="1:2" ht="30" x14ac:dyDescent="0.25">
      <c r="A462" s="18" t="s">
        <v>10</v>
      </c>
      <c r="B462" s="4" t="s">
        <v>34</v>
      </c>
    </row>
    <row r="463" spans="1:2" x14ac:dyDescent="0.25">
      <c r="A463" s="18" t="s">
        <v>6</v>
      </c>
      <c r="B463" s="4" t="s">
        <v>34</v>
      </c>
    </row>
    <row r="464" spans="1:2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2" ht="45" x14ac:dyDescent="0.25">
      <c r="A593" s="18" t="s">
        <v>9</v>
      </c>
      <c r="B593" s="4" t="s">
        <v>176</v>
      </c>
    </row>
    <row r="594" spans="1:2" ht="30" x14ac:dyDescent="0.25">
      <c r="A594" s="18" t="s">
        <v>10</v>
      </c>
      <c r="B594" s="4" t="s">
        <v>176</v>
      </c>
    </row>
    <row r="595" spans="1:2" x14ac:dyDescent="0.25">
      <c r="A595" s="18" t="s">
        <v>6</v>
      </c>
      <c r="B595" s="4" t="s">
        <v>176</v>
      </c>
    </row>
    <row r="596" spans="1:2" x14ac:dyDescent="0.25">
      <c r="A596" s="18" t="s">
        <v>7</v>
      </c>
      <c r="B596" s="4" t="s">
        <v>176</v>
      </c>
    </row>
    <row r="597" spans="1:2" x14ac:dyDescent="0.25">
      <c r="A597" s="18" t="s">
        <v>8</v>
      </c>
      <c r="B597" s="4" t="s">
        <v>176</v>
      </c>
    </row>
    <row r="598" spans="1:2" ht="30" x14ac:dyDescent="0.25">
      <c r="A598" s="18" t="s">
        <v>3</v>
      </c>
      <c r="B598" s="4" t="s">
        <v>176</v>
      </c>
    </row>
    <row r="599" spans="1:2" ht="60" x14ac:dyDescent="0.25">
      <c r="A599" s="18" t="s">
        <v>15</v>
      </c>
      <c r="B599" s="4" t="s">
        <v>176</v>
      </c>
    </row>
    <row r="600" spans="1:2" ht="60" x14ac:dyDescent="0.25">
      <c r="A600" s="18" t="s">
        <v>4</v>
      </c>
      <c r="B600" s="4" t="s">
        <v>176</v>
      </c>
    </row>
    <row r="601" spans="1:2" ht="45" x14ac:dyDescent="0.25">
      <c r="A601" s="18" t="s">
        <v>84</v>
      </c>
      <c r="B601" s="4" t="s">
        <v>176</v>
      </c>
    </row>
    <row r="602" spans="1:2" x14ac:dyDescent="0.25">
      <c r="A602" s="18" t="s">
        <v>87</v>
      </c>
      <c r="B602" s="4" t="s">
        <v>176</v>
      </c>
    </row>
    <row r="603" spans="1:2" ht="45" x14ac:dyDescent="0.25">
      <c r="A603" s="18" t="s">
        <v>9</v>
      </c>
      <c r="B603" s="4" t="s">
        <v>177</v>
      </c>
    </row>
    <row r="604" spans="1:2" ht="30" x14ac:dyDescent="0.25">
      <c r="A604" s="18" t="s">
        <v>10</v>
      </c>
      <c r="B604" s="4" t="s">
        <v>177</v>
      </c>
    </row>
    <row r="605" spans="1:2" x14ac:dyDescent="0.25">
      <c r="A605" s="18" t="s">
        <v>6</v>
      </c>
      <c r="B605" s="4" t="s">
        <v>177</v>
      </c>
    </row>
    <row r="606" spans="1:2" x14ac:dyDescent="0.25">
      <c r="A606" s="18" t="s">
        <v>7</v>
      </c>
      <c r="B606" s="4" t="s">
        <v>177</v>
      </c>
    </row>
    <row r="607" spans="1:2" x14ac:dyDescent="0.25">
      <c r="A607" s="18" t="s">
        <v>8</v>
      </c>
      <c r="B607" s="4" t="s">
        <v>177</v>
      </c>
    </row>
    <row r="608" spans="1:2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" ht="30" x14ac:dyDescent="0.25">
      <c r="A753" s="18" t="s">
        <v>3</v>
      </c>
      <c r="B753" s="4" t="s">
        <v>101</v>
      </c>
    </row>
    <row r="754" spans="1:2" ht="60" x14ac:dyDescent="0.25">
      <c r="A754" s="18" t="s">
        <v>15</v>
      </c>
      <c r="B754" s="4" t="s">
        <v>101</v>
      </c>
    </row>
    <row r="755" spans="1:2" ht="60" x14ac:dyDescent="0.25">
      <c r="A755" s="18" t="s">
        <v>4</v>
      </c>
      <c r="B755" s="4" t="s">
        <v>101</v>
      </c>
    </row>
    <row r="756" spans="1:2" ht="45" x14ac:dyDescent="0.25">
      <c r="A756" s="18" t="s">
        <v>84</v>
      </c>
      <c r="B756" s="4" t="s">
        <v>101</v>
      </c>
    </row>
    <row r="757" spans="1:2" x14ac:dyDescent="0.25">
      <c r="A757" s="18" t="s">
        <v>87</v>
      </c>
      <c r="B757" s="4" t="s">
        <v>101</v>
      </c>
    </row>
    <row r="758" spans="1:2" ht="45" x14ac:dyDescent="0.25">
      <c r="A758" s="18" t="s">
        <v>9</v>
      </c>
      <c r="B758" s="4" t="s">
        <v>131</v>
      </c>
    </row>
    <row r="759" spans="1:2" ht="30" x14ac:dyDescent="0.25">
      <c r="A759" s="18" t="s">
        <v>10</v>
      </c>
      <c r="B759" s="4" t="s">
        <v>131</v>
      </c>
    </row>
    <row r="760" spans="1:2" x14ac:dyDescent="0.25">
      <c r="A760" s="18" t="s">
        <v>6</v>
      </c>
      <c r="B760" s="4" t="s">
        <v>131</v>
      </c>
    </row>
    <row r="761" spans="1:2" x14ac:dyDescent="0.25">
      <c r="A761" s="18" t="s">
        <v>7</v>
      </c>
      <c r="B761" s="4" t="s">
        <v>131</v>
      </c>
    </row>
    <row r="762" spans="1:2" x14ac:dyDescent="0.25">
      <c r="A762" s="18" t="s">
        <v>8</v>
      </c>
      <c r="B762" s="4" t="s">
        <v>131</v>
      </c>
    </row>
    <row r="763" spans="1:2" ht="30" x14ac:dyDescent="0.25">
      <c r="A763" s="18" t="s">
        <v>3</v>
      </c>
      <c r="B763" s="4" t="s">
        <v>131</v>
      </c>
    </row>
    <row r="764" spans="1:2" ht="60" x14ac:dyDescent="0.25">
      <c r="A764" s="18" t="s">
        <v>15</v>
      </c>
      <c r="B764" s="4" t="s">
        <v>131</v>
      </c>
    </row>
    <row r="765" spans="1:2" ht="60" x14ac:dyDescent="0.25">
      <c r="A765" s="18" t="s">
        <v>4</v>
      </c>
      <c r="B765" s="4" t="s">
        <v>131</v>
      </c>
    </row>
    <row r="766" spans="1:2" ht="45" x14ac:dyDescent="0.25">
      <c r="A766" s="18" t="s">
        <v>84</v>
      </c>
      <c r="B766" s="4" t="s">
        <v>131</v>
      </c>
    </row>
    <row r="767" spans="1:2" x14ac:dyDescent="0.25">
      <c r="A767" s="18" t="s">
        <v>87</v>
      </c>
      <c r="B767" s="4" t="s">
        <v>131</v>
      </c>
    </row>
    <row r="768" spans="1:2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2" ht="60" x14ac:dyDescent="0.25">
      <c r="A785" s="18" t="s">
        <v>15</v>
      </c>
      <c r="B785" s="4" t="s">
        <v>330</v>
      </c>
    </row>
    <row r="786" spans="1:2" ht="60" x14ac:dyDescent="0.25">
      <c r="A786" s="18" t="s">
        <v>4</v>
      </c>
      <c r="B786" s="4" t="s">
        <v>330</v>
      </c>
    </row>
    <row r="787" spans="1:2" ht="45" x14ac:dyDescent="0.25">
      <c r="A787" s="18" t="s">
        <v>84</v>
      </c>
      <c r="B787" s="4" t="s">
        <v>330</v>
      </c>
    </row>
    <row r="788" spans="1:2" x14ac:dyDescent="0.25">
      <c r="A788" s="18" t="s">
        <v>87</v>
      </c>
      <c r="B788" s="4" t="s">
        <v>330</v>
      </c>
    </row>
    <row r="789" spans="1:2" x14ac:dyDescent="0.25">
      <c r="A789" s="18" t="s">
        <v>12</v>
      </c>
      <c r="B789" s="4" t="s">
        <v>291</v>
      </c>
    </row>
    <row r="790" spans="1:2" ht="45" x14ac:dyDescent="0.25">
      <c r="A790" s="18" t="s">
        <v>9</v>
      </c>
      <c r="B790" s="4" t="s">
        <v>291</v>
      </c>
    </row>
    <row r="791" spans="1:2" ht="30" x14ac:dyDescent="0.25">
      <c r="A791" s="18" t="s">
        <v>10</v>
      </c>
      <c r="B791" s="4" t="s">
        <v>291</v>
      </c>
    </row>
    <row r="792" spans="1:2" x14ac:dyDescent="0.25">
      <c r="A792" s="18" t="s">
        <v>6</v>
      </c>
      <c r="B792" s="4" t="s">
        <v>291</v>
      </c>
    </row>
    <row r="793" spans="1:2" x14ac:dyDescent="0.25">
      <c r="A793" s="18" t="s">
        <v>7</v>
      </c>
      <c r="B793" s="4" t="s">
        <v>291</v>
      </c>
    </row>
    <row r="794" spans="1:2" x14ac:dyDescent="0.25">
      <c r="A794" s="18" t="s">
        <v>8</v>
      </c>
      <c r="B794" s="4" t="s">
        <v>291</v>
      </c>
    </row>
    <row r="795" spans="1:2" ht="30" x14ac:dyDescent="0.25">
      <c r="A795" s="18" t="s">
        <v>3</v>
      </c>
      <c r="B795" s="4" t="s">
        <v>291</v>
      </c>
    </row>
    <row r="796" spans="1:2" ht="60" x14ac:dyDescent="0.25">
      <c r="A796" s="18" t="s">
        <v>15</v>
      </c>
      <c r="B796" s="4" t="s">
        <v>291</v>
      </c>
    </row>
    <row r="797" spans="1:2" ht="60" x14ac:dyDescent="0.25">
      <c r="A797" s="18" t="s">
        <v>4</v>
      </c>
      <c r="B797" s="4" t="s">
        <v>291</v>
      </c>
    </row>
    <row r="798" spans="1:2" ht="45" x14ac:dyDescent="0.25">
      <c r="A798" s="18" t="s">
        <v>84</v>
      </c>
      <c r="B798" s="4" t="s">
        <v>291</v>
      </c>
    </row>
    <row r="799" spans="1:2" x14ac:dyDescent="0.25">
      <c r="A799" s="18" t="s">
        <v>87</v>
      </c>
      <c r="B799" s="4" t="s">
        <v>291</v>
      </c>
    </row>
    <row r="800" spans="1:2" x14ac:dyDescent="0.25">
      <c r="A800" s="18" t="s">
        <v>12</v>
      </c>
      <c r="B800" s="4" t="s">
        <v>37</v>
      </c>
    </row>
    <row r="801" spans="1:2" ht="45" x14ac:dyDescent="0.25">
      <c r="A801" s="18" t="s">
        <v>9</v>
      </c>
      <c r="B801" s="4" t="s">
        <v>37</v>
      </c>
    </row>
    <row r="802" spans="1:2" ht="30" x14ac:dyDescent="0.25">
      <c r="A802" s="18" t="s">
        <v>10</v>
      </c>
      <c r="B802" s="4" t="s">
        <v>37</v>
      </c>
    </row>
    <row r="803" spans="1:2" x14ac:dyDescent="0.25">
      <c r="A803" s="18" t="s">
        <v>6</v>
      </c>
      <c r="B803" s="4" t="s">
        <v>37</v>
      </c>
    </row>
    <row r="804" spans="1:2" x14ac:dyDescent="0.25">
      <c r="A804" s="18" t="s">
        <v>7</v>
      </c>
      <c r="B804" s="4" t="s">
        <v>37</v>
      </c>
    </row>
    <row r="805" spans="1:2" x14ac:dyDescent="0.25">
      <c r="A805" s="18" t="s">
        <v>8</v>
      </c>
      <c r="B805" s="4" t="s">
        <v>37</v>
      </c>
    </row>
    <row r="806" spans="1:2" ht="30" x14ac:dyDescent="0.25">
      <c r="A806" s="18" t="s">
        <v>3</v>
      </c>
      <c r="B806" s="4" t="s">
        <v>37</v>
      </c>
    </row>
    <row r="807" spans="1:2" ht="60" x14ac:dyDescent="0.25">
      <c r="A807" s="18" t="s">
        <v>15</v>
      </c>
      <c r="B807" s="4" t="s">
        <v>37</v>
      </c>
    </row>
    <row r="808" spans="1:2" ht="60" x14ac:dyDescent="0.25">
      <c r="A808" s="18" t="s">
        <v>4</v>
      </c>
      <c r="B808" s="4" t="s">
        <v>37</v>
      </c>
    </row>
    <row r="809" spans="1:2" ht="45" x14ac:dyDescent="0.25">
      <c r="A809" s="18" t="s">
        <v>84</v>
      </c>
      <c r="B809" s="4" t="s">
        <v>37</v>
      </c>
    </row>
    <row r="810" spans="1:2" x14ac:dyDescent="0.25">
      <c r="A810" s="18" t="s">
        <v>87</v>
      </c>
      <c r="B810" s="4" t="s">
        <v>37</v>
      </c>
    </row>
    <row r="811" spans="1:2" ht="45" x14ac:dyDescent="0.25">
      <c r="A811" s="18" t="s">
        <v>9</v>
      </c>
      <c r="B811" s="4" t="s">
        <v>339</v>
      </c>
    </row>
    <row r="812" spans="1:2" ht="30" x14ac:dyDescent="0.25">
      <c r="A812" s="18" t="s">
        <v>10</v>
      </c>
      <c r="B812" s="4" t="s">
        <v>339</v>
      </c>
    </row>
    <row r="813" spans="1:2" x14ac:dyDescent="0.25">
      <c r="A813" s="18" t="s">
        <v>6</v>
      </c>
      <c r="B813" s="4" t="s">
        <v>339</v>
      </c>
    </row>
    <row r="814" spans="1:2" x14ac:dyDescent="0.25">
      <c r="A814" s="18" t="s">
        <v>7</v>
      </c>
      <c r="B814" s="4" t="s">
        <v>339</v>
      </c>
    </row>
    <row r="815" spans="1:2" x14ac:dyDescent="0.25">
      <c r="A815" s="18" t="s">
        <v>8</v>
      </c>
      <c r="B815" s="4" t="s">
        <v>339</v>
      </c>
    </row>
    <row r="816" spans="1:2" ht="30" x14ac:dyDescent="0.25">
      <c r="A816" s="18" t="s">
        <v>3</v>
      </c>
      <c r="B816" s="4" t="s">
        <v>339</v>
      </c>
    </row>
    <row r="817" spans="1:2" ht="60" x14ac:dyDescent="0.25">
      <c r="A817" s="18" t="s">
        <v>15</v>
      </c>
      <c r="B817" s="4" t="s">
        <v>339</v>
      </c>
    </row>
    <row r="818" spans="1:2" ht="60" x14ac:dyDescent="0.25">
      <c r="A818" s="18" t="s">
        <v>4</v>
      </c>
      <c r="B818" s="4" t="s">
        <v>339</v>
      </c>
    </row>
    <row r="819" spans="1:2" ht="45" x14ac:dyDescent="0.25">
      <c r="A819" s="18" t="s">
        <v>84</v>
      </c>
      <c r="B819" s="4" t="s">
        <v>339</v>
      </c>
    </row>
    <row r="820" spans="1:2" x14ac:dyDescent="0.25">
      <c r="A820" s="18" t="s">
        <v>87</v>
      </c>
      <c r="B820" s="4" t="s">
        <v>339</v>
      </c>
    </row>
    <row r="821" spans="1:2" ht="45" x14ac:dyDescent="0.25">
      <c r="A821" s="18" t="s">
        <v>93</v>
      </c>
      <c r="B821" s="4" t="s">
        <v>47</v>
      </c>
    </row>
    <row r="822" spans="1:2" ht="30" x14ac:dyDescent="0.25">
      <c r="A822" s="18" t="s">
        <v>10</v>
      </c>
      <c r="B822" s="4" t="s">
        <v>47</v>
      </c>
    </row>
    <row r="823" spans="1:2" x14ac:dyDescent="0.25">
      <c r="A823" s="18" t="s">
        <v>6</v>
      </c>
      <c r="B823" s="4" t="s">
        <v>47</v>
      </c>
    </row>
    <row r="824" spans="1:2" x14ac:dyDescent="0.25">
      <c r="A824" s="18" t="s">
        <v>7</v>
      </c>
      <c r="B824" s="4" t="s">
        <v>47</v>
      </c>
    </row>
    <row r="825" spans="1:2" x14ac:dyDescent="0.25">
      <c r="A825" s="18" t="s">
        <v>8</v>
      </c>
      <c r="B825" s="4" t="s">
        <v>47</v>
      </c>
    </row>
    <row r="826" spans="1:2" ht="30" x14ac:dyDescent="0.25">
      <c r="A826" s="18" t="s">
        <v>3</v>
      </c>
      <c r="B826" s="4" t="s">
        <v>47</v>
      </c>
    </row>
    <row r="827" spans="1:2" ht="60" x14ac:dyDescent="0.25">
      <c r="A827" s="18" t="s">
        <v>15</v>
      </c>
      <c r="B827" s="4" t="s">
        <v>47</v>
      </c>
    </row>
    <row r="828" spans="1:2" ht="60" x14ac:dyDescent="0.25">
      <c r="A828" s="18" t="s">
        <v>4</v>
      </c>
      <c r="B828" s="4" t="s">
        <v>47</v>
      </c>
    </row>
    <row r="829" spans="1:2" ht="45" x14ac:dyDescent="0.25">
      <c r="A829" s="18" t="s">
        <v>84</v>
      </c>
      <c r="B829" s="4" t="s">
        <v>47</v>
      </c>
    </row>
    <row r="830" spans="1:2" x14ac:dyDescent="0.25">
      <c r="A830" s="18" t="s">
        <v>87</v>
      </c>
      <c r="B830" s="4" t="s">
        <v>47</v>
      </c>
    </row>
    <row r="831" spans="1:2" ht="45" x14ac:dyDescent="0.25">
      <c r="A831" s="18" t="s">
        <v>9</v>
      </c>
      <c r="B831" s="4" t="s">
        <v>182</v>
      </c>
    </row>
    <row r="832" spans="1:2" ht="30" x14ac:dyDescent="0.25">
      <c r="A832" s="18" t="s">
        <v>10</v>
      </c>
      <c r="B832" s="4" t="s">
        <v>182</v>
      </c>
    </row>
    <row r="833" spans="1:2" x14ac:dyDescent="0.25">
      <c r="A833" s="18" t="s">
        <v>6</v>
      </c>
      <c r="B833" s="4" t="s">
        <v>182</v>
      </c>
    </row>
    <row r="834" spans="1:2" x14ac:dyDescent="0.25">
      <c r="A834" s="18" t="s">
        <v>7</v>
      </c>
      <c r="B834" s="4" t="s">
        <v>182</v>
      </c>
    </row>
    <row r="835" spans="1:2" x14ac:dyDescent="0.25">
      <c r="A835" s="18" t="s">
        <v>8</v>
      </c>
      <c r="B835" s="4" t="s">
        <v>182</v>
      </c>
    </row>
    <row r="836" spans="1:2" ht="30" x14ac:dyDescent="0.25">
      <c r="A836" s="18" t="s">
        <v>3</v>
      </c>
      <c r="B836" s="4" t="s">
        <v>182</v>
      </c>
    </row>
    <row r="837" spans="1:2" ht="60" x14ac:dyDescent="0.25">
      <c r="A837" s="18" t="s">
        <v>15</v>
      </c>
      <c r="B837" s="4" t="s">
        <v>182</v>
      </c>
    </row>
    <row r="838" spans="1:2" ht="60" x14ac:dyDescent="0.25">
      <c r="A838" s="18" t="s">
        <v>4</v>
      </c>
      <c r="B838" s="4" t="s">
        <v>182</v>
      </c>
    </row>
    <row r="839" spans="1:2" ht="45" x14ac:dyDescent="0.25">
      <c r="A839" s="18" t="s">
        <v>84</v>
      </c>
      <c r="B839" s="4" t="s">
        <v>182</v>
      </c>
    </row>
    <row r="840" spans="1:2" x14ac:dyDescent="0.25">
      <c r="A840" s="18" t="s">
        <v>87</v>
      </c>
      <c r="B840" s="4" t="s">
        <v>182</v>
      </c>
    </row>
    <row r="841" spans="1:2" ht="45" x14ac:dyDescent="0.25">
      <c r="A841" s="18" t="s">
        <v>9</v>
      </c>
      <c r="B841" s="4" t="s">
        <v>321</v>
      </c>
    </row>
    <row r="842" spans="1:2" ht="30" x14ac:dyDescent="0.25">
      <c r="A842" s="18" t="s">
        <v>10</v>
      </c>
      <c r="B842" s="4" t="s">
        <v>321</v>
      </c>
    </row>
    <row r="843" spans="1:2" x14ac:dyDescent="0.25">
      <c r="A843" s="18" t="s">
        <v>6</v>
      </c>
      <c r="B843" s="4" t="s">
        <v>321</v>
      </c>
    </row>
    <row r="844" spans="1:2" x14ac:dyDescent="0.25">
      <c r="A844" s="18" t="s">
        <v>7</v>
      </c>
      <c r="B844" s="4" t="s">
        <v>321</v>
      </c>
    </row>
    <row r="845" spans="1:2" x14ac:dyDescent="0.25">
      <c r="A845" s="18" t="s">
        <v>8</v>
      </c>
      <c r="B845" s="4" t="s">
        <v>321</v>
      </c>
    </row>
    <row r="846" spans="1:2" ht="30" x14ac:dyDescent="0.25">
      <c r="A846" s="18" t="s">
        <v>3</v>
      </c>
      <c r="B846" s="4" t="s">
        <v>321</v>
      </c>
    </row>
    <row r="847" spans="1:2" ht="60" x14ac:dyDescent="0.25">
      <c r="A847" s="18" t="s">
        <v>15</v>
      </c>
      <c r="B847" s="4" t="s">
        <v>321</v>
      </c>
    </row>
    <row r="848" spans="1:2" ht="60" x14ac:dyDescent="0.25">
      <c r="A848" s="18" t="s">
        <v>4</v>
      </c>
      <c r="B848" s="4" t="s">
        <v>321</v>
      </c>
    </row>
    <row r="849" spans="1:2" ht="45" x14ac:dyDescent="0.25">
      <c r="A849" s="18" t="s">
        <v>84</v>
      </c>
      <c r="B849" s="4" t="s">
        <v>321</v>
      </c>
    </row>
    <row r="850" spans="1:2" x14ac:dyDescent="0.25">
      <c r="A850" s="18" t="s">
        <v>87</v>
      </c>
      <c r="B850" s="4" t="s">
        <v>321</v>
      </c>
    </row>
    <row r="851" spans="1:2" ht="45" x14ac:dyDescent="0.25">
      <c r="A851" s="18" t="s">
        <v>9</v>
      </c>
      <c r="B851" s="4" t="s">
        <v>29</v>
      </c>
    </row>
    <row r="852" spans="1:2" ht="30" x14ac:dyDescent="0.25">
      <c r="A852" s="18" t="s">
        <v>10</v>
      </c>
      <c r="B852" s="4" t="s">
        <v>29</v>
      </c>
    </row>
    <row r="853" spans="1:2" x14ac:dyDescent="0.25">
      <c r="A853" s="18" t="s">
        <v>6</v>
      </c>
      <c r="B853" s="4" t="s">
        <v>29</v>
      </c>
    </row>
    <row r="854" spans="1:2" x14ac:dyDescent="0.25">
      <c r="A854" s="18" t="s">
        <v>7</v>
      </c>
      <c r="B854" s="4" t="s">
        <v>29</v>
      </c>
    </row>
    <row r="855" spans="1:2" x14ac:dyDescent="0.25">
      <c r="A855" s="18" t="s">
        <v>8</v>
      </c>
      <c r="B855" s="4" t="s">
        <v>29</v>
      </c>
    </row>
    <row r="856" spans="1:2" ht="30" x14ac:dyDescent="0.25">
      <c r="A856" s="18" t="s">
        <v>3</v>
      </c>
      <c r="B856" s="4" t="s">
        <v>29</v>
      </c>
    </row>
    <row r="857" spans="1:2" ht="60" x14ac:dyDescent="0.25">
      <c r="A857" s="18" t="s">
        <v>15</v>
      </c>
      <c r="B857" s="4" t="s">
        <v>29</v>
      </c>
    </row>
    <row r="858" spans="1:2" ht="60" x14ac:dyDescent="0.25">
      <c r="A858" s="18" t="s">
        <v>4</v>
      </c>
      <c r="B858" s="4" t="s">
        <v>29</v>
      </c>
    </row>
    <row r="859" spans="1:2" ht="45" x14ac:dyDescent="0.25">
      <c r="A859" s="18" t="s">
        <v>84</v>
      </c>
      <c r="B859" s="4" t="s">
        <v>29</v>
      </c>
    </row>
    <row r="860" spans="1:2" x14ac:dyDescent="0.25">
      <c r="A860" s="18" t="s">
        <v>87</v>
      </c>
      <c r="B860" s="4" t="s">
        <v>29</v>
      </c>
    </row>
    <row r="861" spans="1:2" ht="45" x14ac:dyDescent="0.25">
      <c r="A861" s="18" t="s">
        <v>85</v>
      </c>
      <c r="B861" s="4" t="s">
        <v>283</v>
      </c>
    </row>
    <row r="862" spans="1:2" ht="30" x14ac:dyDescent="0.25">
      <c r="A862" s="18" t="s">
        <v>10</v>
      </c>
      <c r="B862" s="4" t="s">
        <v>283</v>
      </c>
    </row>
    <row r="863" spans="1:2" x14ac:dyDescent="0.25">
      <c r="A863" s="18" t="s">
        <v>6</v>
      </c>
      <c r="B863" s="4" t="s">
        <v>283</v>
      </c>
    </row>
    <row r="864" spans="1:2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2" x14ac:dyDescent="0.25">
      <c r="A961" s="18" t="s">
        <v>12</v>
      </c>
      <c r="B961" s="4" t="s">
        <v>39</v>
      </c>
    </row>
    <row r="962" spans="1:2" ht="45" x14ac:dyDescent="0.25">
      <c r="A962" s="18" t="s">
        <v>9</v>
      </c>
      <c r="B962" s="4" t="s">
        <v>39</v>
      </c>
    </row>
    <row r="963" spans="1:2" ht="30" x14ac:dyDescent="0.25">
      <c r="A963" s="18" t="s">
        <v>10</v>
      </c>
      <c r="B963" s="4" t="s">
        <v>39</v>
      </c>
    </row>
    <row r="964" spans="1:2" x14ac:dyDescent="0.25">
      <c r="A964" s="18" t="s">
        <v>6</v>
      </c>
      <c r="B964" s="4" t="s">
        <v>39</v>
      </c>
    </row>
    <row r="965" spans="1:2" x14ac:dyDescent="0.25">
      <c r="A965" s="18" t="s">
        <v>7</v>
      </c>
      <c r="B965" s="4" t="s">
        <v>39</v>
      </c>
    </row>
    <row r="966" spans="1:2" x14ac:dyDescent="0.25">
      <c r="A966" s="18" t="s">
        <v>8</v>
      </c>
      <c r="B966" s="4" t="s">
        <v>39</v>
      </c>
    </row>
    <row r="967" spans="1:2" ht="30" x14ac:dyDescent="0.25">
      <c r="A967" s="18" t="s">
        <v>3</v>
      </c>
      <c r="B967" s="4" t="s">
        <v>39</v>
      </c>
    </row>
    <row r="968" spans="1:2" ht="60" x14ac:dyDescent="0.25">
      <c r="A968" s="18" t="s">
        <v>15</v>
      </c>
      <c r="B968" s="4" t="s">
        <v>39</v>
      </c>
    </row>
    <row r="969" spans="1:2" ht="60" x14ac:dyDescent="0.25">
      <c r="A969" s="18" t="s">
        <v>4</v>
      </c>
      <c r="B969" s="4" t="s">
        <v>39</v>
      </c>
    </row>
    <row r="970" spans="1:2" ht="45" x14ac:dyDescent="0.25">
      <c r="A970" s="18" t="s">
        <v>84</v>
      </c>
      <c r="B970" s="4" t="s">
        <v>39</v>
      </c>
    </row>
    <row r="971" spans="1:2" x14ac:dyDescent="0.25">
      <c r="A971" s="18" t="s">
        <v>87</v>
      </c>
      <c r="B971" s="4" t="s">
        <v>39</v>
      </c>
    </row>
    <row r="972" spans="1:2" ht="45" x14ac:dyDescent="0.25">
      <c r="A972" s="18" t="s">
        <v>9</v>
      </c>
      <c r="B972" s="4" t="s">
        <v>299</v>
      </c>
    </row>
    <row r="973" spans="1:2" ht="30" x14ac:dyDescent="0.25">
      <c r="A973" s="18" t="s">
        <v>10</v>
      </c>
      <c r="B973" s="4" t="s">
        <v>299</v>
      </c>
    </row>
    <row r="974" spans="1:2" x14ac:dyDescent="0.25">
      <c r="A974" s="18" t="s">
        <v>6</v>
      </c>
      <c r="B974" s="4" t="s">
        <v>299</v>
      </c>
    </row>
    <row r="975" spans="1:2" x14ac:dyDescent="0.25">
      <c r="A975" s="18" t="s">
        <v>7</v>
      </c>
      <c r="B975" s="4" t="s">
        <v>299</v>
      </c>
    </row>
    <row r="976" spans="1:2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7" x14ac:dyDescent="0.25">
      <c r="A1041" s="18" t="s">
        <v>87</v>
      </c>
      <c r="B1041" s="4" t="s">
        <v>53</v>
      </c>
    </row>
    <row r="1042" spans="1:7" ht="45" x14ac:dyDescent="0.25">
      <c r="A1042" s="18" t="s">
        <v>9</v>
      </c>
      <c r="B1042" s="4" t="s">
        <v>188</v>
      </c>
      <c r="G1042">
        <v>5</v>
      </c>
    </row>
    <row r="1043" spans="1:7" ht="30" x14ac:dyDescent="0.25">
      <c r="A1043" s="18" t="s">
        <v>10</v>
      </c>
      <c r="B1043" s="4" t="s">
        <v>188</v>
      </c>
    </row>
    <row r="1044" spans="1:7" x14ac:dyDescent="0.25">
      <c r="A1044" s="18" t="s">
        <v>6</v>
      </c>
      <c r="B1044" s="4" t="s">
        <v>188</v>
      </c>
    </row>
    <row r="1045" spans="1:7" x14ac:dyDescent="0.25">
      <c r="A1045" s="18" t="s">
        <v>7</v>
      </c>
      <c r="B1045" s="4" t="s">
        <v>188</v>
      </c>
    </row>
    <row r="1046" spans="1:7" x14ac:dyDescent="0.25">
      <c r="A1046" s="18" t="s">
        <v>8</v>
      </c>
      <c r="B1046" s="4" t="s">
        <v>188</v>
      </c>
    </row>
    <row r="1047" spans="1:7" ht="30" x14ac:dyDescent="0.25">
      <c r="A1047" s="18" t="s">
        <v>3</v>
      </c>
      <c r="B1047" s="4" t="s">
        <v>188</v>
      </c>
    </row>
    <row r="1048" spans="1:7" ht="60" x14ac:dyDescent="0.25">
      <c r="A1048" s="18" t="s">
        <v>15</v>
      </c>
      <c r="B1048" s="4" t="s">
        <v>188</v>
      </c>
    </row>
    <row r="1049" spans="1:7" ht="60" x14ac:dyDescent="0.25">
      <c r="A1049" s="18" t="s">
        <v>4</v>
      </c>
      <c r="B1049" s="4" t="s">
        <v>188</v>
      </c>
    </row>
    <row r="1050" spans="1:7" ht="45" x14ac:dyDescent="0.25">
      <c r="A1050" s="18" t="s">
        <v>84</v>
      </c>
      <c r="B1050" s="4" t="s">
        <v>188</v>
      </c>
    </row>
    <row r="1051" spans="1:7" x14ac:dyDescent="0.25">
      <c r="A1051" s="18" t="s">
        <v>87</v>
      </c>
      <c r="B1051" s="4" t="s">
        <v>188</v>
      </c>
    </row>
    <row r="1052" spans="1:7" ht="45" x14ac:dyDescent="0.25">
      <c r="A1052" s="18" t="s">
        <v>9</v>
      </c>
      <c r="B1052" s="4" t="s">
        <v>157</v>
      </c>
    </row>
    <row r="1053" spans="1:7" ht="30" x14ac:dyDescent="0.25">
      <c r="A1053" s="18" t="s">
        <v>10</v>
      </c>
      <c r="B1053" s="4" t="s">
        <v>157</v>
      </c>
    </row>
    <row r="1054" spans="1:7" x14ac:dyDescent="0.25">
      <c r="A1054" s="18" t="s">
        <v>6</v>
      </c>
      <c r="B1054" s="4" t="s">
        <v>157</v>
      </c>
    </row>
    <row r="1055" spans="1:7" x14ac:dyDescent="0.25">
      <c r="A1055" s="18" t="s">
        <v>7</v>
      </c>
      <c r="B1055" s="4" t="s">
        <v>157</v>
      </c>
    </row>
    <row r="1056" spans="1:7" x14ac:dyDescent="0.25">
      <c r="A1056" s="18" t="s">
        <v>8</v>
      </c>
      <c r="B1056" s="4" t="s">
        <v>157</v>
      </c>
    </row>
    <row r="1057" spans="1:2" ht="30" x14ac:dyDescent="0.25">
      <c r="A1057" s="18" t="s">
        <v>3</v>
      </c>
      <c r="B1057" s="4" t="s">
        <v>157</v>
      </c>
    </row>
    <row r="1058" spans="1:2" ht="60" x14ac:dyDescent="0.25">
      <c r="A1058" s="18" t="s">
        <v>15</v>
      </c>
      <c r="B1058" s="4" t="s">
        <v>157</v>
      </c>
    </row>
    <row r="1059" spans="1:2" ht="60" x14ac:dyDescent="0.25">
      <c r="A1059" s="18" t="s">
        <v>4</v>
      </c>
      <c r="B1059" s="4" t="s">
        <v>157</v>
      </c>
    </row>
    <row r="1060" spans="1:2" ht="45" x14ac:dyDescent="0.25">
      <c r="A1060" s="18" t="s">
        <v>84</v>
      </c>
      <c r="B1060" s="4" t="s">
        <v>157</v>
      </c>
    </row>
    <row r="1061" spans="1:2" x14ac:dyDescent="0.25">
      <c r="A1061" s="18" t="s">
        <v>87</v>
      </c>
      <c r="B1061" s="4" t="s">
        <v>157</v>
      </c>
    </row>
    <row r="1062" spans="1:2" ht="45" x14ac:dyDescent="0.25">
      <c r="A1062" s="18" t="s">
        <v>9</v>
      </c>
      <c r="B1062" s="4" t="s">
        <v>295</v>
      </c>
    </row>
    <row r="1063" spans="1:2" ht="30" x14ac:dyDescent="0.25">
      <c r="A1063" s="18" t="s">
        <v>10</v>
      </c>
      <c r="B1063" s="4" t="s">
        <v>295</v>
      </c>
    </row>
    <row r="1064" spans="1:2" x14ac:dyDescent="0.25">
      <c r="A1064" s="18" t="s">
        <v>6</v>
      </c>
      <c r="B1064" s="4" t="s">
        <v>295</v>
      </c>
    </row>
    <row r="1065" spans="1:2" x14ac:dyDescent="0.25">
      <c r="A1065" s="18" t="s">
        <v>7</v>
      </c>
      <c r="B1065" s="4" t="s">
        <v>295</v>
      </c>
    </row>
    <row r="1066" spans="1:2" x14ac:dyDescent="0.25">
      <c r="A1066" s="18" t="s">
        <v>8</v>
      </c>
      <c r="B1066" s="4" t="s">
        <v>295</v>
      </c>
    </row>
    <row r="1067" spans="1:2" ht="30" x14ac:dyDescent="0.25">
      <c r="A1067" s="18" t="s">
        <v>3</v>
      </c>
      <c r="B1067" s="4" t="s">
        <v>295</v>
      </c>
    </row>
    <row r="1068" spans="1:2" ht="60" x14ac:dyDescent="0.25">
      <c r="A1068" s="18" t="s">
        <v>15</v>
      </c>
      <c r="B1068" s="4" t="s">
        <v>295</v>
      </c>
    </row>
    <row r="1069" spans="1:2" ht="60" x14ac:dyDescent="0.25">
      <c r="A1069" s="18" t="s">
        <v>4</v>
      </c>
      <c r="B1069" s="4" t="s">
        <v>295</v>
      </c>
    </row>
    <row r="1070" spans="1:2" ht="45" x14ac:dyDescent="0.25">
      <c r="A1070" s="18" t="s">
        <v>84</v>
      </c>
      <c r="B1070" s="4" t="s">
        <v>295</v>
      </c>
    </row>
    <row r="1071" spans="1:2" x14ac:dyDescent="0.25">
      <c r="A1071" s="18" t="s">
        <v>87</v>
      </c>
      <c r="B1071" s="4" t="s">
        <v>295</v>
      </c>
    </row>
    <row r="1072" spans="1:2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2" x14ac:dyDescent="0.25">
      <c r="A1153" s="18" t="s">
        <v>87</v>
      </c>
      <c r="B1153" s="4" t="s">
        <v>377</v>
      </c>
    </row>
    <row r="1154" spans="1:2" ht="45" x14ac:dyDescent="0.25">
      <c r="A1154" s="18" t="s">
        <v>9</v>
      </c>
      <c r="B1154" s="4" t="s">
        <v>117</v>
      </c>
    </row>
    <row r="1155" spans="1:2" ht="30" x14ac:dyDescent="0.25">
      <c r="A1155" s="18" t="s">
        <v>10</v>
      </c>
      <c r="B1155" s="4" t="s">
        <v>117</v>
      </c>
    </row>
    <row r="1156" spans="1:2" x14ac:dyDescent="0.25">
      <c r="A1156" s="18" t="s">
        <v>6</v>
      </c>
      <c r="B1156" s="4" t="s">
        <v>117</v>
      </c>
    </row>
    <row r="1157" spans="1:2" x14ac:dyDescent="0.25">
      <c r="A1157" s="18" t="s">
        <v>7</v>
      </c>
      <c r="B1157" s="4" t="s">
        <v>117</v>
      </c>
    </row>
    <row r="1158" spans="1:2" x14ac:dyDescent="0.25">
      <c r="A1158" s="18" t="s">
        <v>8</v>
      </c>
      <c r="B1158" s="4" t="s">
        <v>117</v>
      </c>
    </row>
    <row r="1159" spans="1:2" ht="30" x14ac:dyDescent="0.25">
      <c r="A1159" s="18" t="s">
        <v>3</v>
      </c>
      <c r="B1159" s="4" t="s">
        <v>117</v>
      </c>
    </row>
    <row r="1160" spans="1:2" ht="60" x14ac:dyDescent="0.25">
      <c r="A1160" s="18" t="s">
        <v>15</v>
      </c>
      <c r="B1160" s="4" t="s">
        <v>117</v>
      </c>
    </row>
    <row r="1161" spans="1:2" ht="60" x14ac:dyDescent="0.25">
      <c r="A1161" s="18" t="s">
        <v>4</v>
      </c>
      <c r="B1161" s="4" t="s">
        <v>117</v>
      </c>
    </row>
    <row r="1162" spans="1:2" ht="45" x14ac:dyDescent="0.25">
      <c r="A1162" s="18" t="s">
        <v>84</v>
      </c>
      <c r="B1162" s="4" t="s">
        <v>117</v>
      </c>
    </row>
    <row r="1163" spans="1:2" x14ac:dyDescent="0.25">
      <c r="A1163" s="18" t="s">
        <v>87</v>
      </c>
      <c r="B1163" s="4" t="s">
        <v>117</v>
      </c>
    </row>
    <row r="1164" spans="1:2" ht="45" x14ac:dyDescent="0.25">
      <c r="A1164" s="18" t="s">
        <v>9</v>
      </c>
      <c r="B1164" s="4" t="s">
        <v>144</v>
      </c>
    </row>
    <row r="1165" spans="1:2" ht="30" x14ac:dyDescent="0.25">
      <c r="A1165" s="18" t="s">
        <v>10</v>
      </c>
      <c r="B1165" s="4" t="s">
        <v>144</v>
      </c>
    </row>
    <row r="1166" spans="1:2" x14ac:dyDescent="0.25">
      <c r="A1166" s="18" t="s">
        <v>6</v>
      </c>
      <c r="B1166" s="4" t="s">
        <v>144</v>
      </c>
    </row>
    <row r="1167" spans="1:2" x14ac:dyDescent="0.25">
      <c r="A1167" s="18" t="s">
        <v>7</v>
      </c>
      <c r="B1167" s="4" t="s">
        <v>144</v>
      </c>
    </row>
    <row r="1168" spans="1:2" x14ac:dyDescent="0.25">
      <c r="A1168" s="18" t="s">
        <v>8</v>
      </c>
      <c r="B1168" s="4" t="s">
        <v>144</v>
      </c>
    </row>
    <row r="1169" spans="1:2" ht="30" x14ac:dyDescent="0.25">
      <c r="A1169" s="18" t="s">
        <v>3</v>
      </c>
      <c r="B1169" s="4" t="s">
        <v>144</v>
      </c>
    </row>
    <row r="1170" spans="1:2" ht="60" x14ac:dyDescent="0.25">
      <c r="A1170" s="18" t="s">
        <v>15</v>
      </c>
      <c r="B1170" s="4" t="s">
        <v>144</v>
      </c>
    </row>
    <row r="1171" spans="1:2" ht="60" x14ac:dyDescent="0.25">
      <c r="A1171" s="18" t="s">
        <v>4</v>
      </c>
      <c r="B1171" s="4" t="s">
        <v>144</v>
      </c>
    </row>
    <row r="1172" spans="1:2" ht="45" x14ac:dyDescent="0.25">
      <c r="A1172" s="18" t="s">
        <v>84</v>
      </c>
      <c r="B1172" s="4" t="s">
        <v>144</v>
      </c>
    </row>
    <row r="1173" spans="1:2" x14ac:dyDescent="0.25">
      <c r="A1173" s="18" t="s">
        <v>87</v>
      </c>
      <c r="B1173" s="4" t="s">
        <v>144</v>
      </c>
    </row>
    <row r="1174" spans="1:2" x14ac:dyDescent="0.25">
      <c r="A1174" s="18" t="s">
        <v>12</v>
      </c>
      <c r="B1174" s="4" t="s">
        <v>148</v>
      </c>
    </row>
    <row r="1175" spans="1:2" ht="45" x14ac:dyDescent="0.25">
      <c r="A1175" s="18" t="s">
        <v>9</v>
      </c>
      <c r="B1175" s="4" t="s">
        <v>148</v>
      </c>
    </row>
    <row r="1176" spans="1:2" ht="30" x14ac:dyDescent="0.25">
      <c r="A1176" s="18" t="s">
        <v>10</v>
      </c>
      <c r="B1176" s="4" t="s">
        <v>148</v>
      </c>
    </row>
    <row r="1177" spans="1:2" x14ac:dyDescent="0.25">
      <c r="A1177" s="18" t="s">
        <v>6</v>
      </c>
      <c r="B1177" s="4" t="s">
        <v>148</v>
      </c>
    </row>
    <row r="1178" spans="1:2" x14ac:dyDescent="0.25">
      <c r="A1178" s="18" t="s">
        <v>7</v>
      </c>
      <c r="B1178" s="4" t="s">
        <v>148</v>
      </c>
    </row>
    <row r="1179" spans="1:2" x14ac:dyDescent="0.25">
      <c r="A1179" s="18" t="s">
        <v>8</v>
      </c>
      <c r="B1179" s="4" t="s">
        <v>148</v>
      </c>
    </row>
    <row r="1180" spans="1:2" ht="30" x14ac:dyDescent="0.25">
      <c r="A1180" s="18" t="s">
        <v>3</v>
      </c>
      <c r="B1180" s="4" t="s">
        <v>148</v>
      </c>
    </row>
    <row r="1181" spans="1:2" ht="60" x14ac:dyDescent="0.25">
      <c r="A1181" s="18" t="s">
        <v>15</v>
      </c>
      <c r="B1181" s="4" t="s">
        <v>148</v>
      </c>
    </row>
    <row r="1182" spans="1:2" ht="60" x14ac:dyDescent="0.25">
      <c r="A1182" s="18" t="s">
        <v>4</v>
      </c>
      <c r="B1182" s="4" t="s">
        <v>148</v>
      </c>
    </row>
    <row r="1183" spans="1:2" ht="45" x14ac:dyDescent="0.25">
      <c r="A1183" s="18" t="s">
        <v>84</v>
      </c>
      <c r="B1183" s="4" t="s">
        <v>148</v>
      </c>
    </row>
    <row r="1184" spans="1:2" x14ac:dyDescent="0.25">
      <c r="A1184" s="18" t="s">
        <v>87</v>
      </c>
      <c r="B1184" s="4" t="s">
        <v>148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2" x14ac:dyDescent="0.25">
      <c r="A1265" s="18" t="s">
        <v>87</v>
      </c>
      <c r="B1265" s="4" t="s">
        <v>293</v>
      </c>
    </row>
    <row r="1266" spans="1:2" ht="45" x14ac:dyDescent="0.25">
      <c r="A1266" s="18" t="s">
        <v>91</v>
      </c>
      <c r="B1266" s="4" t="s">
        <v>132</v>
      </c>
    </row>
    <row r="1267" spans="1:2" ht="30" x14ac:dyDescent="0.25">
      <c r="A1267" s="18" t="s">
        <v>10</v>
      </c>
      <c r="B1267" s="4" t="s">
        <v>132</v>
      </c>
    </row>
    <row r="1268" spans="1:2" x14ac:dyDescent="0.25">
      <c r="A1268" s="18" t="s">
        <v>6</v>
      </c>
      <c r="B1268" s="4" t="s">
        <v>132</v>
      </c>
    </row>
    <row r="1269" spans="1:2" x14ac:dyDescent="0.25">
      <c r="A1269" s="18" t="s">
        <v>7</v>
      </c>
      <c r="B1269" s="4" t="s">
        <v>132</v>
      </c>
    </row>
    <row r="1270" spans="1:2" x14ac:dyDescent="0.25">
      <c r="A1270" s="18" t="s">
        <v>8</v>
      </c>
      <c r="B1270" s="4" t="s">
        <v>132</v>
      </c>
    </row>
    <row r="1271" spans="1:2" ht="30" x14ac:dyDescent="0.25">
      <c r="A1271" s="18" t="s">
        <v>3</v>
      </c>
      <c r="B1271" s="4" t="s">
        <v>132</v>
      </c>
    </row>
    <row r="1272" spans="1:2" ht="60" x14ac:dyDescent="0.25">
      <c r="A1272" s="18" t="s">
        <v>15</v>
      </c>
      <c r="B1272" s="4" t="s">
        <v>132</v>
      </c>
    </row>
    <row r="1273" spans="1:2" ht="60" x14ac:dyDescent="0.25">
      <c r="A1273" s="18" t="s">
        <v>4</v>
      </c>
      <c r="B1273" s="4" t="s">
        <v>132</v>
      </c>
    </row>
    <row r="1274" spans="1:2" ht="45" x14ac:dyDescent="0.25">
      <c r="A1274" s="18" t="s">
        <v>84</v>
      </c>
      <c r="B1274" s="4" t="s">
        <v>132</v>
      </c>
    </row>
    <row r="1275" spans="1:2" x14ac:dyDescent="0.25">
      <c r="A1275" s="18" t="s">
        <v>87</v>
      </c>
      <c r="B1275" s="4" t="s">
        <v>132</v>
      </c>
    </row>
    <row r="1276" spans="1:2" x14ac:dyDescent="0.25">
      <c r="A1276" s="18" t="s">
        <v>12</v>
      </c>
      <c r="B1276" s="4" t="s">
        <v>214</v>
      </c>
    </row>
    <row r="1277" spans="1:2" ht="45" x14ac:dyDescent="0.25">
      <c r="A1277" s="18" t="s">
        <v>9</v>
      </c>
      <c r="B1277" s="4" t="s">
        <v>214</v>
      </c>
    </row>
    <row r="1278" spans="1:2" ht="30" x14ac:dyDescent="0.25">
      <c r="A1278" s="18" t="s">
        <v>10</v>
      </c>
      <c r="B1278" s="4" t="s">
        <v>214</v>
      </c>
    </row>
    <row r="1279" spans="1:2" x14ac:dyDescent="0.25">
      <c r="A1279" s="18" t="s">
        <v>6</v>
      </c>
      <c r="B1279" s="4" t="s">
        <v>214</v>
      </c>
    </row>
    <row r="1280" spans="1:2" x14ac:dyDescent="0.25">
      <c r="A1280" s="18" t="s">
        <v>7</v>
      </c>
      <c r="B1280" s="4" t="s">
        <v>214</v>
      </c>
    </row>
    <row r="1281" spans="1:2" x14ac:dyDescent="0.25">
      <c r="A1281" s="18" t="s">
        <v>8</v>
      </c>
      <c r="B1281" s="4" t="s">
        <v>214</v>
      </c>
    </row>
    <row r="1282" spans="1:2" ht="30" x14ac:dyDescent="0.25">
      <c r="A1282" s="18" t="s">
        <v>3</v>
      </c>
      <c r="B1282" s="4" t="s">
        <v>214</v>
      </c>
    </row>
    <row r="1283" spans="1:2" ht="60" x14ac:dyDescent="0.25">
      <c r="A1283" s="18" t="s">
        <v>15</v>
      </c>
      <c r="B1283" s="4" t="s">
        <v>214</v>
      </c>
    </row>
    <row r="1284" spans="1:2" ht="60" x14ac:dyDescent="0.25">
      <c r="A1284" s="18" t="s">
        <v>4</v>
      </c>
      <c r="B1284" s="4" t="s">
        <v>214</v>
      </c>
    </row>
    <row r="1285" spans="1:2" ht="45" x14ac:dyDescent="0.25">
      <c r="A1285" s="18" t="s">
        <v>84</v>
      </c>
      <c r="B1285" s="4" t="s">
        <v>214</v>
      </c>
    </row>
    <row r="1286" spans="1:2" x14ac:dyDescent="0.25">
      <c r="A1286" s="18" t="s">
        <v>87</v>
      </c>
      <c r="B1286" s="4" t="s">
        <v>214</v>
      </c>
    </row>
    <row r="1287" spans="1:2" ht="45" x14ac:dyDescent="0.25">
      <c r="A1287" s="18" t="s">
        <v>9</v>
      </c>
      <c r="B1287" s="4" t="s">
        <v>133</v>
      </c>
    </row>
    <row r="1288" spans="1:2" ht="30" x14ac:dyDescent="0.25">
      <c r="A1288" s="18" t="s">
        <v>10</v>
      </c>
      <c r="B1288" s="4" t="s">
        <v>133</v>
      </c>
    </row>
    <row r="1289" spans="1:2" x14ac:dyDescent="0.25">
      <c r="A1289" s="18" t="s">
        <v>6</v>
      </c>
      <c r="B1289" s="4" t="s">
        <v>133</v>
      </c>
    </row>
    <row r="1290" spans="1:2" x14ac:dyDescent="0.25">
      <c r="A1290" s="18" t="s">
        <v>7</v>
      </c>
      <c r="B1290" s="4" t="s">
        <v>133</v>
      </c>
    </row>
    <row r="1291" spans="1:2" x14ac:dyDescent="0.25">
      <c r="A1291" s="18" t="s">
        <v>8</v>
      </c>
      <c r="B1291" s="4" t="s">
        <v>133</v>
      </c>
    </row>
    <row r="1292" spans="1:2" ht="30" x14ac:dyDescent="0.25">
      <c r="A1292" s="18" t="s">
        <v>3</v>
      </c>
      <c r="B1292" s="4" t="s">
        <v>133</v>
      </c>
    </row>
    <row r="1293" spans="1:2" ht="60" x14ac:dyDescent="0.25">
      <c r="A1293" s="18" t="s">
        <v>15</v>
      </c>
      <c r="B1293" s="4" t="s">
        <v>133</v>
      </c>
    </row>
    <row r="1294" spans="1:2" ht="60" x14ac:dyDescent="0.25">
      <c r="A1294" s="18" t="s">
        <v>4</v>
      </c>
      <c r="B1294" s="4" t="s">
        <v>133</v>
      </c>
    </row>
    <row r="1295" spans="1:2" ht="45" x14ac:dyDescent="0.25">
      <c r="A1295" s="18" t="s">
        <v>84</v>
      </c>
      <c r="B1295" s="4" t="s">
        <v>133</v>
      </c>
    </row>
    <row r="1296" spans="1:2" x14ac:dyDescent="0.25">
      <c r="A1296" s="18" t="s">
        <v>87</v>
      </c>
      <c r="B1296" s="4" t="s">
        <v>133</v>
      </c>
    </row>
    <row r="1297" spans="1:2" ht="45" x14ac:dyDescent="0.25">
      <c r="A1297" s="18" t="s">
        <v>9</v>
      </c>
      <c r="B1297" s="4" t="s">
        <v>149</v>
      </c>
    </row>
    <row r="1298" spans="1:2" ht="30" x14ac:dyDescent="0.25">
      <c r="A1298" s="18" t="s">
        <v>10</v>
      </c>
      <c r="B1298" s="4" t="s">
        <v>149</v>
      </c>
    </row>
    <row r="1299" spans="1:2" x14ac:dyDescent="0.25">
      <c r="A1299" s="18" t="s">
        <v>6</v>
      </c>
      <c r="B1299" s="4" t="s">
        <v>149</v>
      </c>
    </row>
    <row r="1300" spans="1:2" x14ac:dyDescent="0.25">
      <c r="A1300" s="18" t="s">
        <v>7</v>
      </c>
      <c r="B1300" s="4" t="s">
        <v>149</v>
      </c>
    </row>
    <row r="1301" spans="1:2" x14ac:dyDescent="0.25">
      <c r="A1301" s="18" t="s">
        <v>8</v>
      </c>
      <c r="B1301" s="4" t="s">
        <v>149</v>
      </c>
    </row>
    <row r="1302" spans="1:2" ht="30" x14ac:dyDescent="0.25">
      <c r="A1302" s="18" t="s">
        <v>3</v>
      </c>
      <c r="B1302" s="4" t="s">
        <v>149</v>
      </c>
    </row>
    <row r="1303" spans="1:2" ht="60" x14ac:dyDescent="0.25">
      <c r="A1303" s="18" t="s">
        <v>15</v>
      </c>
      <c r="B1303" s="4" t="s">
        <v>149</v>
      </c>
    </row>
    <row r="1304" spans="1:2" ht="60" x14ac:dyDescent="0.25">
      <c r="A1304" s="18" t="s">
        <v>4</v>
      </c>
      <c r="B1304" s="4" t="s">
        <v>149</v>
      </c>
    </row>
    <row r="1305" spans="1:2" ht="45" x14ac:dyDescent="0.25">
      <c r="A1305" s="18" t="s">
        <v>84</v>
      </c>
      <c r="B1305" s="4" t="s">
        <v>149</v>
      </c>
    </row>
    <row r="1306" spans="1:2" x14ac:dyDescent="0.25">
      <c r="A1306" s="18" t="s">
        <v>87</v>
      </c>
      <c r="B1306" s="4" t="s">
        <v>149</v>
      </c>
    </row>
    <row r="1307" spans="1:2" ht="45" x14ac:dyDescent="0.25">
      <c r="A1307" s="18" t="s">
        <v>9</v>
      </c>
      <c r="B1307" s="4" t="s">
        <v>241</v>
      </c>
    </row>
    <row r="1308" spans="1:2" ht="30" x14ac:dyDescent="0.25">
      <c r="A1308" s="18" t="s">
        <v>10</v>
      </c>
      <c r="B1308" s="4" t="s">
        <v>241</v>
      </c>
    </row>
    <row r="1309" spans="1:2" x14ac:dyDescent="0.25">
      <c r="A1309" s="18" t="s">
        <v>6</v>
      </c>
      <c r="B1309" s="4" t="s">
        <v>241</v>
      </c>
    </row>
    <row r="1310" spans="1:2" x14ac:dyDescent="0.25">
      <c r="A1310" s="18" t="s">
        <v>7</v>
      </c>
      <c r="B1310" s="4" t="s">
        <v>241</v>
      </c>
    </row>
    <row r="1311" spans="1:2" x14ac:dyDescent="0.25">
      <c r="A1311" s="18" t="s">
        <v>8</v>
      </c>
      <c r="B1311" s="4" t="s">
        <v>241</v>
      </c>
    </row>
    <row r="1312" spans="1:2" ht="30" x14ac:dyDescent="0.25">
      <c r="A1312" s="18" t="s">
        <v>3</v>
      </c>
      <c r="B1312" s="4" t="s">
        <v>241</v>
      </c>
    </row>
    <row r="1313" spans="1:5" ht="60" x14ac:dyDescent="0.25">
      <c r="A1313" s="18" t="s">
        <v>15</v>
      </c>
      <c r="B1313" s="4" t="s">
        <v>241</v>
      </c>
    </row>
    <row r="1314" spans="1:5" ht="60" x14ac:dyDescent="0.25">
      <c r="A1314" s="18" t="s">
        <v>4</v>
      </c>
      <c r="B1314" s="4" t="s">
        <v>241</v>
      </c>
    </row>
    <row r="1315" spans="1:5" ht="45" x14ac:dyDescent="0.25">
      <c r="A1315" s="18" t="s">
        <v>84</v>
      </c>
      <c r="B1315" s="4" t="s">
        <v>241</v>
      </c>
    </row>
    <row r="1316" spans="1:5" x14ac:dyDescent="0.25">
      <c r="A1316" s="18" t="s">
        <v>87</v>
      </c>
      <c r="B1316" s="4" t="s">
        <v>241</v>
      </c>
    </row>
    <row r="1317" spans="1:5" x14ac:dyDescent="0.25">
      <c r="A1317" s="18" t="s">
        <v>12</v>
      </c>
      <c r="B1317" s="4" t="s">
        <v>226</v>
      </c>
      <c r="E1317">
        <v>1</v>
      </c>
    </row>
    <row r="1318" spans="1:5" ht="45" x14ac:dyDescent="0.25">
      <c r="A1318" s="18" t="s">
        <v>9</v>
      </c>
      <c r="B1318" s="4" t="s">
        <v>226</v>
      </c>
    </row>
    <row r="1319" spans="1:5" ht="30" x14ac:dyDescent="0.25">
      <c r="A1319" s="18" t="s">
        <v>10</v>
      </c>
      <c r="B1319" s="4" t="s">
        <v>226</v>
      </c>
    </row>
    <row r="1320" spans="1:5" x14ac:dyDescent="0.25">
      <c r="A1320" s="18" t="s">
        <v>6</v>
      </c>
      <c r="B1320" s="4" t="s">
        <v>226</v>
      </c>
    </row>
    <row r="1321" spans="1:5" x14ac:dyDescent="0.25">
      <c r="A1321" s="18" t="s">
        <v>7</v>
      </c>
      <c r="B1321" s="4" t="s">
        <v>226</v>
      </c>
    </row>
    <row r="1322" spans="1:5" x14ac:dyDescent="0.25">
      <c r="A1322" s="18" t="s">
        <v>8</v>
      </c>
      <c r="B1322" s="4" t="s">
        <v>226</v>
      </c>
    </row>
    <row r="1323" spans="1:5" ht="30" x14ac:dyDescent="0.25">
      <c r="A1323" s="18" t="s">
        <v>3</v>
      </c>
      <c r="B1323" s="4" t="s">
        <v>226</v>
      </c>
    </row>
    <row r="1324" spans="1:5" ht="60" x14ac:dyDescent="0.25">
      <c r="A1324" s="18" t="s">
        <v>15</v>
      </c>
      <c r="B1324" s="4" t="s">
        <v>226</v>
      </c>
    </row>
    <row r="1325" spans="1:5" ht="60" x14ac:dyDescent="0.25">
      <c r="A1325" s="18" t="s">
        <v>4</v>
      </c>
      <c r="B1325" s="4" t="s">
        <v>226</v>
      </c>
    </row>
    <row r="1326" spans="1:5" ht="45" x14ac:dyDescent="0.25">
      <c r="A1326" s="18" t="s">
        <v>84</v>
      </c>
      <c r="B1326" s="4" t="s">
        <v>226</v>
      </c>
    </row>
    <row r="1327" spans="1:5" x14ac:dyDescent="0.25">
      <c r="A1327" s="18" t="s">
        <v>87</v>
      </c>
      <c r="B1327" s="4" t="s">
        <v>226</v>
      </c>
    </row>
    <row r="1328" spans="1:5" ht="45" x14ac:dyDescent="0.25">
      <c r="A1328" s="18" t="s">
        <v>80</v>
      </c>
      <c r="B1328" s="4" t="s">
        <v>79</v>
      </c>
    </row>
    <row r="1329" spans="1:3" ht="30" x14ac:dyDescent="0.25">
      <c r="A1329" s="18" t="s">
        <v>10</v>
      </c>
      <c r="B1329" s="4" t="s">
        <v>79</v>
      </c>
    </row>
    <row r="1330" spans="1:3" x14ac:dyDescent="0.25">
      <c r="A1330" s="18" t="s">
        <v>6</v>
      </c>
      <c r="B1330" s="4" t="s">
        <v>79</v>
      </c>
      <c r="C1330">
        <v>1</v>
      </c>
    </row>
    <row r="1331" spans="1:3" x14ac:dyDescent="0.25">
      <c r="A1331" s="18" t="s">
        <v>7</v>
      </c>
      <c r="B1331" s="4" t="s">
        <v>79</v>
      </c>
    </row>
    <row r="1332" spans="1:3" x14ac:dyDescent="0.25">
      <c r="A1332" s="18" t="s">
        <v>20</v>
      </c>
      <c r="B1332" s="4" t="s">
        <v>79</v>
      </c>
    </row>
    <row r="1333" spans="1:3" x14ac:dyDescent="0.25">
      <c r="A1333" s="18" t="s">
        <v>8</v>
      </c>
      <c r="B1333" s="4" t="s">
        <v>79</v>
      </c>
    </row>
    <row r="1334" spans="1:3" ht="30" x14ac:dyDescent="0.25">
      <c r="A1334" s="18" t="s">
        <v>3</v>
      </c>
      <c r="B1334" s="4" t="s">
        <v>79</v>
      </c>
    </row>
    <row r="1335" spans="1:3" ht="60" x14ac:dyDescent="0.25">
      <c r="A1335" s="18" t="s">
        <v>15</v>
      </c>
      <c r="B1335" s="4" t="s">
        <v>79</v>
      </c>
    </row>
    <row r="1336" spans="1:3" ht="60" x14ac:dyDescent="0.25">
      <c r="A1336" s="18" t="s">
        <v>4</v>
      </c>
      <c r="B1336" s="4" t="s">
        <v>79</v>
      </c>
    </row>
    <row r="1337" spans="1:3" ht="45" x14ac:dyDescent="0.25">
      <c r="A1337" s="18" t="s">
        <v>84</v>
      </c>
      <c r="B1337" s="4" t="s">
        <v>79</v>
      </c>
    </row>
    <row r="1338" spans="1:3" x14ac:dyDescent="0.25">
      <c r="A1338" s="18" t="s">
        <v>87</v>
      </c>
      <c r="B1338" s="4" t="s">
        <v>79</v>
      </c>
    </row>
    <row r="1339" spans="1:3" ht="45" x14ac:dyDescent="0.25">
      <c r="A1339" s="18" t="s">
        <v>80</v>
      </c>
      <c r="B1339" s="4" t="s">
        <v>346</v>
      </c>
    </row>
    <row r="1340" spans="1:3" ht="30" x14ac:dyDescent="0.25">
      <c r="A1340" s="18" t="s">
        <v>10</v>
      </c>
      <c r="B1340" s="4" t="s">
        <v>346</v>
      </c>
    </row>
    <row r="1341" spans="1:3" x14ac:dyDescent="0.25">
      <c r="A1341" s="18" t="s">
        <v>6</v>
      </c>
      <c r="B1341" s="4" t="s">
        <v>346</v>
      </c>
    </row>
    <row r="1342" spans="1:3" x14ac:dyDescent="0.25">
      <c r="A1342" s="18" t="s">
        <v>20</v>
      </c>
      <c r="B1342" s="4" t="s">
        <v>346</v>
      </c>
    </row>
    <row r="1343" spans="1:3" x14ac:dyDescent="0.25">
      <c r="A1343" s="18" t="s">
        <v>7</v>
      </c>
      <c r="B1343" s="4" t="s">
        <v>346</v>
      </c>
    </row>
    <row r="1344" spans="1:3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7" x14ac:dyDescent="0.25">
      <c r="A1409" s="18" t="s">
        <v>20</v>
      </c>
      <c r="B1409" s="4" t="s">
        <v>252</v>
      </c>
    </row>
    <row r="1410" spans="1:7" x14ac:dyDescent="0.25">
      <c r="A1410" s="18" t="s">
        <v>8</v>
      </c>
      <c r="B1410" s="4" t="s">
        <v>252</v>
      </c>
    </row>
    <row r="1411" spans="1:7" ht="30" x14ac:dyDescent="0.25">
      <c r="A1411" s="18" t="s">
        <v>3</v>
      </c>
      <c r="B1411" s="4" t="s">
        <v>252</v>
      </c>
    </row>
    <row r="1412" spans="1:7" ht="60" x14ac:dyDescent="0.25">
      <c r="A1412" s="18" t="s">
        <v>15</v>
      </c>
      <c r="B1412" s="4" t="s">
        <v>252</v>
      </c>
    </row>
    <row r="1413" spans="1:7" ht="60" x14ac:dyDescent="0.25">
      <c r="A1413" s="18" t="s">
        <v>4</v>
      </c>
      <c r="B1413" s="4" t="s">
        <v>252</v>
      </c>
    </row>
    <row r="1414" spans="1:7" ht="45" x14ac:dyDescent="0.25">
      <c r="A1414" s="18" t="s">
        <v>84</v>
      </c>
      <c r="B1414" s="4" t="s">
        <v>252</v>
      </c>
    </row>
    <row r="1415" spans="1:7" x14ac:dyDescent="0.25">
      <c r="A1415" s="18" t="s">
        <v>87</v>
      </c>
      <c r="B1415" s="4" t="s">
        <v>252</v>
      </c>
    </row>
    <row r="1416" spans="1:7" ht="45" x14ac:dyDescent="0.25">
      <c r="A1416" s="18" t="s">
        <v>9</v>
      </c>
      <c r="B1416" s="4" t="s">
        <v>190</v>
      </c>
      <c r="G1416">
        <v>20</v>
      </c>
    </row>
    <row r="1417" spans="1:7" ht="30" x14ac:dyDescent="0.25">
      <c r="A1417" s="18" t="s">
        <v>10</v>
      </c>
      <c r="B1417" s="4" t="s">
        <v>190</v>
      </c>
    </row>
    <row r="1418" spans="1:7" x14ac:dyDescent="0.25">
      <c r="A1418" s="18" t="s">
        <v>6</v>
      </c>
      <c r="B1418" s="4" t="s">
        <v>190</v>
      </c>
    </row>
    <row r="1419" spans="1:7" x14ac:dyDescent="0.25">
      <c r="A1419" s="18" t="s">
        <v>7</v>
      </c>
      <c r="B1419" s="4" t="s">
        <v>190</v>
      </c>
    </row>
    <row r="1420" spans="1:7" x14ac:dyDescent="0.25">
      <c r="A1420" s="18" t="s">
        <v>8</v>
      </c>
      <c r="B1420" s="4" t="s">
        <v>190</v>
      </c>
    </row>
    <row r="1421" spans="1:7" ht="30" x14ac:dyDescent="0.25">
      <c r="A1421" s="18" t="s">
        <v>3</v>
      </c>
      <c r="B1421" s="4" t="s">
        <v>190</v>
      </c>
    </row>
    <row r="1422" spans="1:7" ht="60" x14ac:dyDescent="0.25">
      <c r="A1422" s="18" t="s">
        <v>15</v>
      </c>
      <c r="B1422" s="4" t="s">
        <v>190</v>
      </c>
    </row>
    <row r="1423" spans="1:7" ht="60" x14ac:dyDescent="0.25">
      <c r="A1423" s="18" t="s">
        <v>4</v>
      </c>
      <c r="B1423" s="4" t="s">
        <v>190</v>
      </c>
    </row>
    <row r="1424" spans="1:7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2" ht="60" x14ac:dyDescent="0.25">
      <c r="A1505" s="18" t="s">
        <v>4</v>
      </c>
      <c r="B1505" s="7" t="s">
        <v>40</v>
      </c>
    </row>
    <row r="1506" spans="1:2" ht="45" x14ac:dyDescent="0.25">
      <c r="A1506" s="18" t="s">
        <v>84</v>
      </c>
      <c r="B1506" s="7" t="s">
        <v>40</v>
      </c>
    </row>
    <row r="1507" spans="1:2" x14ac:dyDescent="0.25">
      <c r="A1507" s="18" t="s">
        <v>87</v>
      </c>
      <c r="B1507" s="7" t="s">
        <v>40</v>
      </c>
    </row>
    <row r="1508" spans="1:2" x14ac:dyDescent="0.25">
      <c r="A1508" s="18" t="s">
        <v>12</v>
      </c>
      <c r="B1508" s="7" t="s">
        <v>41</v>
      </c>
    </row>
    <row r="1509" spans="1:2" ht="45" x14ac:dyDescent="0.25">
      <c r="A1509" s="18" t="s">
        <v>9</v>
      </c>
      <c r="B1509" s="7" t="s">
        <v>41</v>
      </c>
    </row>
    <row r="1510" spans="1:2" ht="30" x14ac:dyDescent="0.25">
      <c r="A1510" s="18" t="s">
        <v>10</v>
      </c>
      <c r="B1510" s="7" t="s">
        <v>41</v>
      </c>
    </row>
    <row r="1511" spans="1:2" x14ac:dyDescent="0.25">
      <c r="A1511" s="18" t="s">
        <v>6</v>
      </c>
      <c r="B1511" s="7" t="s">
        <v>41</v>
      </c>
    </row>
    <row r="1512" spans="1:2" x14ac:dyDescent="0.25">
      <c r="A1512" s="18" t="s">
        <v>7</v>
      </c>
      <c r="B1512" s="7" t="s">
        <v>41</v>
      </c>
    </row>
    <row r="1513" spans="1:2" x14ac:dyDescent="0.25">
      <c r="A1513" s="18" t="s">
        <v>8</v>
      </c>
      <c r="B1513" s="7" t="s">
        <v>41</v>
      </c>
    </row>
    <row r="1514" spans="1:2" ht="30" x14ac:dyDescent="0.25">
      <c r="A1514" s="18" t="s">
        <v>3</v>
      </c>
      <c r="B1514" s="7" t="s">
        <v>41</v>
      </c>
    </row>
    <row r="1515" spans="1:2" ht="60" x14ac:dyDescent="0.25">
      <c r="A1515" s="18" t="s">
        <v>15</v>
      </c>
      <c r="B1515" s="7" t="s">
        <v>41</v>
      </c>
    </row>
    <row r="1516" spans="1:2" ht="60" x14ac:dyDescent="0.25">
      <c r="A1516" s="18" t="s">
        <v>4</v>
      </c>
      <c r="B1516" s="7" t="s">
        <v>41</v>
      </c>
    </row>
    <row r="1517" spans="1:2" ht="45" x14ac:dyDescent="0.25">
      <c r="A1517" s="18" t="s">
        <v>84</v>
      </c>
      <c r="B1517" s="7" t="s">
        <v>41</v>
      </c>
    </row>
    <row r="1518" spans="1:2" x14ac:dyDescent="0.25">
      <c r="A1518" s="18" t="s">
        <v>87</v>
      </c>
      <c r="B1518" s="7" t="s">
        <v>41</v>
      </c>
    </row>
    <row r="1519" spans="1:2" x14ac:dyDescent="0.25">
      <c r="A1519" s="18" t="s">
        <v>12</v>
      </c>
      <c r="B1519" s="4" t="s">
        <v>58</v>
      </c>
    </row>
    <row r="1520" spans="1:2" ht="45" x14ac:dyDescent="0.25">
      <c r="A1520" s="18" t="s">
        <v>9</v>
      </c>
      <c r="B1520" s="4" t="s">
        <v>58</v>
      </c>
    </row>
    <row r="1521" spans="1:8" ht="30" x14ac:dyDescent="0.25">
      <c r="A1521" s="18" t="s">
        <v>10</v>
      </c>
      <c r="B1521" s="4" t="s">
        <v>58</v>
      </c>
    </row>
    <row r="1522" spans="1:8" x14ac:dyDescent="0.25">
      <c r="A1522" s="18" t="s">
        <v>6</v>
      </c>
      <c r="B1522" s="4" t="s">
        <v>58</v>
      </c>
    </row>
    <row r="1523" spans="1:8" x14ac:dyDescent="0.25">
      <c r="A1523" s="18" t="s">
        <v>7</v>
      </c>
      <c r="B1523" s="4" t="s">
        <v>58</v>
      </c>
      <c r="H1523">
        <v>1</v>
      </c>
    </row>
    <row r="1524" spans="1:8" x14ac:dyDescent="0.25">
      <c r="A1524" s="18" t="s">
        <v>8</v>
      </c>
      <c r="B1524" s="4" t="s">
        <v>58</v>
      </c>
    </row>
    <row r="1525" spans="1:8" x14ac:dyDescent="0.25">
      <c r="A1525" s="18" t="s">
        <v>147</v>
      </c>
      <c r="B1525" s="4" t="s">
        <v>58</v>
      </c>
    </row>
    <row r="1526" spans="1:8" ht="30" x14ac:dyDescent="0.25">
      <c r="A1526" s="18" t="s">
        <v>3</v>
      </c>
      <c r="B1526" s="4" t="s">
        <v>58</v>
      </c>
    </row>
    <row r="1527" spans="1:8" ht="60" x14ac:dyDescent="0.25">
      <c r="A1527" s="18" t="s">
        <v>15</v>
      </c>
      <c r="B1527" s="4" t="s">
        <v>58</v>
      </c>
      <c r="H1527">
        <v>0</v>
      </c>
    </row>
    <row r="1528" spans="1:8" ht="60" x14ac:dyDescent="0.25">
      <c r="A1528" s="18" t="s">
        <v>4</v>
      </c>
      <c r="B1528" s="4" t="s">
        <v>58</v>
      </c>
      <c r="H1528">
        <v>0</v>
      </c>
    </row>
    <row r="1529" spans="1:8" ht="45" x14ac:dyDescent="0.25">
      <c r="A1529" s="18" t="s">
        <v>84</v>
      </c>
      <c r="B1529" s="4" t="s">
        <v>58</v>
      </c>
      <c r="H1529">
        <v>999</v>
      </c>
    </row>
    <row r="1530" spans="1:8" x14ac:dyDescent="0.25">
      <c r="A1530" s="18" t="s">
        <v>87</v>
      </c>
      <c r="B1530" s="4" t="s">
        <v>58</v>
      </c>
    </row>
    <row r="1531" spans="1:8" x14ac:dyDescent="0.25">
      <c r="A1531" s="18" t="s">
        <v>12</v>
      </c>
      <c r="B1531" s="4" t="s">
        <v>19</v>
      </c>
    </row>
    <row r="1532" spans="1:8" x14ac:dyDescent="0.25">
      <c r="A1532" s="18" t="s">
        <v>21</v>
      </c>
      <c r="B1532" s="4" t="s">
        <v>19</v>
      </c>
    </row>
    <row r="1533" spans="1:8" ht="30" x14ac:dyDescent="0.25">
      <c r="A1533" s="18" t="s">
        <v>10</v>
      </c>
      <c r="B1533" s="4" t="s">
        <v>19</v>
      </c>
    </row>
    <row r="1534" spans="1:8" x14ac:dyDescent="0.25">
      <c r="A1534" s="18" t="s">
        <v>6</v>
      </c>
      <c r="B1534" s="4" t="s">
        <v>19</v>
      </c>
    </row>
    <row r="1535" spans="1:8" x14ac:dyDescent="0.25">
      <c r="A1535" s="18" t="s">
        <v>7</v>
      </c>
      <c r="B1535" s="4" t="s">
        <v>19</v>
      </c>
    </row>
    <row r="1536" spans="1:8" x14ac:dyDescent="0.25">
      <c r="A1536" s="18" t="s">
        <v>20</v>
      </c>
      <c r="B1536" s="4" t="s">
        <v>19</v>
      </c>
    </row>
    <row r="1537" spans="1:7" x14ac:dyDescent="0.25">
      <c r="A1537" s="18" t="s">
        <v>8</v>
      </c>
      <c r="B1537" s="4" t="s">
        <v>19</v>
      </c>
    </row>
    <row r="1538" spans="1:7" ht="30" x14ac:dyDescent="0.25">
      <c r="A1538" s="18" t="s">
        <v>3</v>
      </c>
      <c r="B1538" s="4" t="s">
        <v>19</v>
      </c>
    </row>
    <row r="1539" spans="1:7" ht="60" x14ac:dyDescent="0.25">
      <c r="A1539" s="18" t="s">
        <v>15</v>
      </c>
      <c r="B1539" s="4" t="s">
        <v>19</v>
      </c>
    </row>
    <row r="1540" spans="1:7" ht="60" x14ac:dyDescent="0.25">
      <c r="A1540" s="18" t="s">
        <v>4</v>
      </c>
      <c r="B1540" s="4" t="s">
        <v>19</v>
      </c>
    </row>
    <row r="1541" spans="1:7" ht="45" x14ac:dyDescent="0.25">
      <c r="A1541" s="18" t="s">
        <v>84</v>
      </c>
      <c r="B1541" s="4" t="s">
        <v>19</v>
      </c>
    </row>
    <row r="1542" spans="1:7" x14ac:dyDescent="0.25">
      <c r="A1542" s="18" t="s">
        <v>87</v>
      </c>
      <c r="B1542" s="4" t="s">
        <v>19</v>
      </c>
    </row>
    <row r="1543" spans="1:7" ht="45" x14ac:dyDescent="0.25">
      <c r="A1543" s="18" t="s">
        <v>9</v>
      </c>
      <c r="B1543" s="4" t="s">
        <v>33</v>
      </c>
      <c r="G1543">
        <v>3</v>
      </c>
    </row>
    <row r="1544" spans="1:7" ht="30" x14ac:dyDescent="0.25">
      <c r="A1544" s="18" t="s">
        <v>10</v>
      </c>
      <c r="B1544" s="4" t="s">
        <v>33</v>
      </c>
    </row>
    <row r="1545" spans="1:7" x14ac:dyDescent="0.25">
      <c r="A1545" s="18" t="s">
        <v>6</v>
      </c>
      <c r="B1545" s="4" t="s">
        <v>33</v>
      </c>
    </row>
    <row r="1546" spans="1:7" x14ac:dyDescent="0.25">
      <c r="A1546" s="18" t="s">
        <v>7</v>
      </c>
      <c r="B1546" s="4" t="s">
        <v>33</v>
      </c>
    </row>
    <row r="1547" spans="1:7" x14ac:dyDescent="0.25">
      <c r="A1547" s="18" t="s">
        <v>8</v>
      </c>
      <c r="B1547" s="4" t="s">
        <v>33</v>
      </c>
    </row>
    <row r="1548" spans="1:7" ht="30" x14ac:dyDescent="0.25">
      <c r="A1548" s="18" t="s">
        <v>3</v>
      </c>
      <c r="B1548" s="4" t="s">
        <v>33</v>
      </c>
    </row>
    <row r="1549" spans="1:7" ht="60" x14ac:dyDescent="0.25">
      <c r="A1549" s="18" t="s">
        <v>15</v>
      </c>
      <c r="B1549" s="4" t="s">
        <v>33</v>
      </c>
    </row>
    <row r="1550" spans="1:7" ht="60" x14ac:dyDescent="0.25">
      <c r="A1550" s="18" t="s">
        <v>4</v>
      </c>
      <c r="B1550" s="4" t="s">
        <v>33</v>
      </c>
    </row>
    <row r="1551" spans="1:7" ht="45" x14ac:dyDescent="0.25">
      <c r="A1551" s="18" t="s">
        <v>84</v>
      </c>
      <c r="B1551" s="4" t="s">
        <v>33</v>
      </c>
    </row>
    <row r="1552" spans="1:7" x14ac:dyDescent="0.25">
      <c r="A1552" s="18" t="s">
        <v>87</v>
      </c>
      <c r="B1552" s="4" t="s">
        <v>33</v>
      </c>
    </row>
    <row r="1553" spans="1:7" ht="45" x14ac:dyDescent="0.25">
      <c r="A1553" s="18" t="s">
        <v>9</v>
      </c>
      <c r="B1553" t="s">
        <v>189</v>
      </c>
      <c r="G1553">
        <v>1000</v>
      </c>
    </row>
    <row r="1554" spans="1:7" ht="30" x14ac:dyDescent="0.25">
      <c r="A1554" s="18" t="s">
        <v>10</v>
      </c>
      <c r="B1554" t="s">
        <v>189</v>
      </c>
    </row>
    <row r="1555" spans="1:7" x14ac:dyDescent="0.25">
      <c r="A1555" s="18" t="s">
        <v>6</v>
      </c>
      <c r="B1555" t="s">
        <v>189</v>
      </c>
    </row>
    <row r="1556" spans="1:7" x14ac:dyDescent="0.25">
      <c r="A1556" s="18" t="s">
        <v>7</v>
      </c>
      <c r="B1556" t="s">
        <v>189</v>
      </c>
    </row>
    <row r="1557" spans="1:7" x14ac:dyDescent="0.25">
      <c r="A1557" s="18" t="s">
        <v>8</v>
      </c>
      <c r="B1557" t="s">
        <v>189</v>
      </c>
    </row>
    <row r="1558" spans="1:7" ht="30" x14ac:dyDescent="0.25">
      <c r="A1558" s="18" t="s">
        <v>3</v>
      </c>
      <c r="B1558" t="s">
        <v>189</v>
      </c>
    </row>
    <row r="1559" spans="1:7" ht="60" x14ac:dyDescent="0.25">
      <c r="A1559" s="18" t="s">
        <v>15</v>
      </c>
      <c r="B1559" t="s">
        <v>189</v>
      </c>
    </row>
    <row r="1560" spans="1:7" ht="60" x14ac:dyDescent="0.25">
      <c r="A1560" s="18" t="s">
        <v>4</v>
      </c>
      <c r="B1560" t="s">
        <v>189</v>
      </c>
    </row>
    <row r="1561" spans="1:7" ht="45" x14ac:dyDescent="0.25">
      <c r="A1561" s="18" t="s">
        <v>84</v>
      </c>
      <c r="B1561" t="s">
        <v>189</v>
      </c>
    </row>
    <row r="1562" spans="1:7" x14ac:dyDescent="0.25">
      <c r="A1562" s="18" t="s">
        <v>87</v>
      </c>
      <c r="B1562" t="s">
        <v>189</v>
      </c>
    </row>
    <row r="1563" spans="1:7" ht="45" x14ac:dyDescent="0.25">
      <c r="A1563" s="18" t="s">
        <v>9</v>
      </c>
      <c r="B1563" s="4" t="s">
        <v>354</v>
      </c>
    </row>
    <row r="1564" spans="1:7" ht="45" x14ac:dyDescent="0.25">
      <c r="A1564" s="18" t="s">
        <v>22</v>
      </c>
      <c r="B1564" s="4" t="s">
        <v>354</v>
      </c>
    </row>
    <row r="1565" spans="1:7" x14ac:dyDescent="0.25">
      <c r="A1565" s="18" t="s">
        <v>6</v>
      </c>
      <c r="B1565" s="4" t="s">
        <v>354</v>
      </c>
    </row>
    <row r="1566" spans="1:7" x14ac:dyDescent="0.25">
      <c r="A1566" s="18" t="s">
        <v>7</v>
      </c>
      <c r="B1566" s="4" t="s">
        <v>354</v>
      </c>
    </row>
    <row r="1567" spans="1:7" x14ac:dyDescent="0.25">
      <c r="A1567" s="18" t="s">
        <v>8</v>
      </c>
      <c r="B1567" s="4" t="s">
        <v>354</v>
      </c>
    </row>
    <row r="1568" spans="1:7" ht="30" x14ac:dyDescent="0.25">
      <c r="A1568" s="18" t="s">
        <v>3</v>
      </c>
      <c r="B1568" s="4" t="s">
        <v>354</v>
      </c>
    </row>
    <row r="1569" spans="1:2" ht="60" x14ac:dyDescent="0.25">
      <c r="A1569" s="18" t="s">
        <v>15</v>
      </c>
      <c r="B1569" s="4" t="s">
        <v>354</v>
      </c>
    </row>
    <row r="1570" spans="1:2" ht="60" x14ac:dyDescent="0.25">
      <c r="A1570" s="18" t="s">
        <v>4</v>
      </c>
      <c r="B1570" s="4" t="s">
        <v>354</v>
      </c>
    </row>
    <row r="1571" spans="1:2" ht="45" x14ac:dyDescent="0.25">
      <c r="A1571" s="18" t="s">
        <v>84</v>
      </c>
      <c r="B1571" s="4" t="s">
        <v>354</v>
      </c>
    </row>
    <row r="1572" spans="1:2" x14ac:dyDescent="0.25">
      <c r="A1572" s="18" t="s">
        <v>87</v>
      </c>
      <c r="B1572" s="4" t="s">
        <v>354</v>
      </c>
    </row>
    <row r="1573" spans="1:2" ht="45" x14ac:dyDescent="0.25">
      <c r="A1573" s="18" t="s">
        <v>97</v>
      </c>
      <c r="B1573" s="4" t="s">
        <v>48</v>
      </c>
    </row>
    <row r="1574" spans="1:2" ht="45" x14ac:dyDescent="0.25">
      <c r="A1574" s="18" t="s">
        <v>22</v>
      </c>
      <c r="B1574" s="4" t="s">
        <v>48</v>
      </c>
    </row>
    <row r="1575" spans="1:2" x14ac:dyDescent="0.25">
      <c r="A1575" s="18" t="s">
        <v>6</v>
      </c>
      <c r="B1575" s="4" t="s">
        <v>48</v>
      </c>
    </row>
    <row r="1576" spans="1:2" x14ac:dyDescent="0.25">
      <c r="A1576" s="18" t="s">
        <v>7</v>
      </c>
      <c r="B1576" s="4" t="s">
        <v>48</v>
      </c>
    </row>
    <row r="1577" spans="1:2" x14ac:dyDescent="0.25">
      <c r="A1577" s="18" t="s">
        <v>8</v>
      </c>
      <c r="B1577" s="4" t="s">
        <v>48</v>
      </c>
    </row>
    <row r="1578" spans="1:2" ht="30" x14ac:dyDescent="0.25">
      <c r="A1578" s="18" t="s">
        <v>3</v>
      </c>
      <c r="B1578" s="4" t="s">
        <v>48</v>
      </c>
    </row>
    <row r="1579" spans="1:2" ht="60" x14ac:dyDescent="0.25">
      <c r="A1579" s="18" t="s">
        <v>15</v>
      </c>
      <c r="B1579" s="4" t="s">
        <v>48</v>
      </c>
    </row>
    <row r="1580" spans="1:2" ht="60" x14ac:dyDescent="0.25">
      <c r="A1580" s="18" t="s">
        <v>4</v>
      </c>
      <c r="B1580" s="4" t="s">
        <v>48</v>
      </c>
    </row>
    <row r="1581" spans="1:2" ht="45" x14ac:dyDescent="0.25">
      <c r="A1581" s="18" t="s">
        <v>84</v>
      </c>
      <c r="B1581" s="4" t="s">
        <v>48</v>
      </c>
    </row>
    <row r="1582" spans="1:2" x14ac:dyDescent="0.25">
      <c r="A1582" s="18" t="s">
        <v>87</v>
      </c>
      <c r="B1582" s="4" t="s">
        <v>48</v>
      </c>
    </row>
    <row r="1583" spans="1:2" ht="45" x14ac:dyDescent="0.25">
      <c r="A1583" s="18" t="s">
        <v>9</v>
      </c>
      <c r="B1583" s="4" t="s">
        <v>211</v>
      </c>
    </row>
    <row r="1584" spans="1:2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2" ht="45" x14ac:dyDescent="0.25">
      <c r="A1633" s="18" t="s">
        <v>60</v>
      </c>
      <c r="B1633" s="4" t="s">
        <v>81</v>
      </c>
    </row>
    <row r="1634" spans="1:2" ht="30" x14ac:dyDescent="0.25">
      <c r="A1634" s="18" t="s">
        <v>10</v>
      </c>
      <c r="B1634" s="4" t="s">
        <v>81</v>
      </c>
    </row>
    <row r="1635" spans="1:2" x14ac:dyDescent="0.25">
      <c r="A1635" s="18" t="s">
        <v>6</v>
      </c>
      <c r="B1635" s="4" t="s">
        <v>81</v>
      </c>
    </row>
    <row r="1636" spans="1:2" x14ac:dyDescent="0.25">
      <c r="A1636" s="18" t="s">
        <v>7</v>
      </c>
      <c r="B1636" s="4" t="s">
        <v>81</v>
      </c>
    </row>
    <row r="1637" spans="1:2" x14ac:dyDescent="0.25">
      <c r="A1637" s="18" t="s">
        <v>8</v>
      </c>
      <c r="B1637" s="4" t="s">
        <v>81</v>
      </c>
    </row>
    <row r="1638" spans="1:2" ht="30" x14ac:dyDescent="0.25">
      <c r="A1638" s="18" t="s">
        <v>3</v>
      </c>
      <c r="B1638" s="4" t="s">
        <v>81</v>
      </c>
    </row>
    <row r="1639" spans="1:2" ht="60" x14ac:dyDescent="0.25">
      <c r="A1639" s="18" t="s">
        <v>15</v>
      </c>
      <c r="B1639" s="4" t="s">
        <v>81</v>
      </c>
    </row>
    <row r="1640" spans="1:2" ht="60" x14ac:dyDescent="0.25">
      <c r="A1640" s="18" t="s">
        <v>4</v>
      </c>
      <c r="B1640" s="4" t="s">
        <v>81</v>
      </c>
    </row>
    <row r="1641" spans="1:2" ht="45" x14ac:dyDescent="0.25">
      <c r="A1641" s="18" t="s">
        <v>84</v>
      </c>
      <c r="B1641" s="4" t="s">
        <v>81</v>
      </c>
    </row>
    <row r="1642" spans="1:2" x14ac:dyDescent="0.25">
      <c r="A1642" s="18" t="s">
        <v>87</v>
      </c>
      <c r="B1642" s="4" t="s">
        <v>81</v>
      </c>
    </row>
    <row r="1643" spans="1:2" ht="45" x14ac:dyDescent="0.25">
      <c r="A1643" s="18" t="s">
        <v>9</v>
      </c>
      <c r="B1643" s="4" t="s">
        <v>281</v>
      </c>
    </row>
    <row r="1644" spans="1:2" ht="30" x14ac:dyDescent="0.25">
      <c r="A1644" s="18" t="s">
        <v>10</v>
      </c>
      <c r="B1644" s="4" t="s">
        <v>281</v>
      </c>
    </row>
    <row r="1645" spans="1:2" x14ac:dyDescent="0.25">
      <c r="A1645" s="18" t="s">
        <v>6</v>
      </c>
      <c r="B1645" s="4" t="s">
        <v>281</v>
      </c>
    </row>
    <row r="1646" spans="1:2" x14ac:dyDescent="0.25">
      <c r="A1646" s="18" t="s">
        <v>7</v>
      </c>
      <c r="B1646" s="4" t="s">
        <v>281</v>
      </c>
    </row>
    <row r="1647" spans="1:2" x14ac:dyDescent="0.25">
      <c r="A1647" s="18" t="s">
        <v>8</v>
      </c>
      <c r="B1647" s="4" t="s">
        <v>281</v>
      </c>
    </row>
    <row r="1648" spans="1: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2" x14ac:dyDescent="0.25">
      <c r="A1697" s="18" t="s">
        <v>8</v>
      </c>
      <c r="B1697" s="4" t="s">
        <v>65</v>
      </c>
    </row>
    <row r="1698" spans="1:2" ht="30" x14ac:dyDescent="0.25">
      <c r="A1698" s="18" t="s">
        <v>3</v>
      </c>
      <c r="B1698" s="4" t="s">
        <v>65</v>
      </c>
    </row>
    <row r="1699" spans="1:2" ht="60" x14ac:dyDescent="0.25">
      <c r="A1699" s="18" t="s">
        <v>15</v>
      </c>
      <c r="B1699" s="4" t="s">
        <v>65</v>
      </c>
    </row>
    <row r="1700" spans="1:2" ht="60" x14ac:dyDescent="0.25">
      <c r="A1700" s="18" t="s">
        <v>4</v>
      </c>
      <c r="B1700" s="4" t="s">
        <v>65</v>
      </c>
    </row>
    <row r="1701" spans="1:2" ht="45" x14ac:dyDescent="0.25">
      <c r="A1701" s="18" t="s">
        <v>84</v>
      </c>
      <c r="B1701" s="4" t="s">
        <v>65</v>
      </c>
    </row>
    <row r="1702" spans="1:2" x14ac:dyDescent="0.25">
      <c r="A1702" s="18" t="s">
        <v>87</v>
      </c>
      <c r="B1702" s="4" t="s">
        <v>65</v>
      </c>
    </row>
    <row r="1703" spans="1:2" x14ac:dyDescent="0.25">
      <c r="A1703" s="18" t="s">
        <v>12</v>
      </c>
      <c r="B1703" s="4" t="s">
        <v>194</v>
      </c>
    </row>
    <row r="1704" spans="1:2" ht="45" x14ac:dyDescent="0.25">
      <c r="A1704" s="18" t="s">
        <v>9</v>
      </c>
      <c r="B1704" s="4" t="s">
        <v>194</v>
      </c>
    </row>
    <row r="1705" spans="1:2" ht="30" x14ac:dyDescent="0.25">
      <c r="A1705" s="18" t="s">
        <v>10</v>
      </c>
      <c r="B1705" s="4" t="s">
        <v>194</v>
      </c>
    </row>
    <row r="1706" spans="1:2" x14ac:dyDescent="0.25">
      <c r="A1706" s="18" t="s">
        <v>6</v>
      </c>
      <c r="B1706" s="4" t="s">
        <v>194</v>
      </c>
    </row>
    <row r="1707" spans="1:2" x14ac:dyDescent="0.25">
      <c r="A1707" s="18" t="s">
        <v>7</v>
      </c>
      <c r="B1707" s="4" t="s">
        <v>194</v>
      </c>
    </row>
    <row r="1708" spans="1:2" x14ac:dyDescent="0.25">
      <c r="A1708" s="18" t="s">
        <v>8</v>
      </c>
      <c r="B1708" s="4" t="s">
        <v>194</v>
      </c>
    </row>
    <row r="1709" spans="1:2" ht="30" x14ac:dyDescent="0.25">
      <c r="A1709" s="18" t="s">
        <v>3</v>
      </c>
      <c r="B1709" s="4" t="s">
        <v>194</v>
      </c>
    </row>
    <row r="1710" spans="1:2" ht="60" x14ac:dyDescent="0.25">
      <c r="A1710" s="18" t="s">
        <v>15</v>
      </c>
      <c r="B1710" s="4" t="s">
        <v>194</v>
      </c>
    </row>
    <row r="1711" spans="1:2" ht="60" x14ac:dyDescent="0.25">
      <c r="A1711" s="18" t="s">
        <v>4</v>
      </c>
      <c r="B1711" s="4" t="s">
        <v>194</v>
      </c>
    </row>
    <row r="1712" spans="1:2" ht="45" x14ac:dyDescent="0.25">
      <c r="A1712" s="18" t="s">
        <v>84</v>
      </c>
      <c r="B1712" s="4" t="s">
        <v>194</v>
      </c>
    </row>
    <row r="1713" spans="1:2" x14ac:dyDescent="0.25">
      <c r="A1713" s="18" t="s">
        <v>87</v>
      </c>
      <c r="B1713" s="4" t="s">
        <v>194</v>
      </c>
    </row>
    <row r="1714" spans="1:2" ht="45" x14ac:dyDescent="0.25">
      <c r="A1714" s="18" t="s">
        <v>9</v>
      </c>
      <c r="B1714" s="4" t="s">
        <v>69</v>
      </c>
    </row>
    <row r="1715" spans="1:2" ht="30" x14ac:dyDescent="0.25">
      <c r="A1715" s="18" t="s">
        <v>10</v>
      </c>
      <c r="B1715" s="4" t="s">
        <v>69</v>
      </c>
    </row>
    <row r="1716" spans="1:2" x14ac:dyDescent="0.25">
      <c r="A1716" s="18" t="s">
        <v>6</v>
      </c>
      <c r="B1716" s="4" t="s">
        <v>69</v>
      </c>
    </row>
    <row r="1717" spans="1:2" x14ac:dyDescent="0.25">
      <c r="A1717" s="18" t="s">
        <v>7</v>
      </c>
      <c r="B1717" s="4" t="s">
        <v>69</v>
      </c>
    </row>
    <row r="1718" spans="1:2" x14ac:dyDescent="0.25">
      <c r="A1718" s="18" t="s">
        <v>8</v>
      </c>
      <c r="B1718" s="4" t="s">
        <v>69</v>
      </c>
    </row>
    <row r="1719" spans="1:2" ht="30" x14ac:dyDescent="0.25">
      <c r="A1719" s="18" t="s">
        <v>3</v>
      </c>
      <c r="B1719" s="4" t="s">
        <v>69</v>
      </c>
    </row>
    <row r="1720" spans="1:2" ht="60" x14ac:dyDescent="0.25">
      <c r="A1720" s="18" t="s">
        <v>15</v>
      </c>
      <c r="B1720" s="4" t="s">
        <v>69</v>
      </c>
    </row>
    <row r="1721" spans="1:2" ht="60" x14ac:dyDescent="0.25">
      <c r="A1721" s="18" t="s">
        <v>4</v>
      </c>
      <c r="B1721" s="4" t="s">
        <v>69</v>
      </c>
    </row>
    <row r="1722" spans="1:2" ht="45" x14ac:dyDescent="0.25">
      <c r="A1722" s="18" t="s">
        <v>84</v>
      </c>
      <c r="B1722" s="4" t="s">
        <v>69</v>
      </c>
    </row>
    <row r="1723" spans="1:2" x14ac:dyDescent="0.25">
      <c r="A1723" s="18" t="s">
        <v>87</v>
      </c>
      <c r="B1723" s="4" t="s">
        <v>69</v>
      </c>
    </row>
    <row r="1724" spans="1:2" ht="45" x14ac:dyDescent="0.25">
      <c r="A1724" s="18" t="s">
        <v>98</v>
      </c>
      <c r="B1724" s="4" t="s">
        <v>70</v>
      </c>
    </row>
    <row r="1725" spans="1:2" ht="30" x14ac:dyDescent="0.25">
      <c r="A1725" s="18" t="s">
        <v>10</v>
      </c>
      <c r="B1725" s="4" t="s">
        <v>70</v>
      </c>
    </row>
    <row r="1726" spans="1:2" x14ac:dyDescent="0.25">
      <c r="A1726" s="18" t="s">
        <v>6</v>
      </c>
      <c r="B1726" s="4" t="s">
        <v>70</v>
      </c>
    </row>
    <row r="1727" spans="1:2" x14ac:dyDescent="0.25">
      <c r="A1727" s="18" t="s">
        <v>7</v>
      </c>
      <c r="B1727" s="4" t="s">
        <v>70</v>
      </c>
    </row>
    <row r="1728" spans="1:2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3" ht="60" x14ac:dyDescent="0.25">
      <c r="A1873" s="18" t="s">
        <v>15</v>
      </c>
      <c r="B1873" s="4" t="s">
        <v>289</v>
      </c>
    </row>
    <row r="1874" spans="1:3" ht="60" x14ac:dyDescent="0.25">
      <c r="A1874" s="18" t="s">
        <v>4</v>
      </c>
      <c r="B1874" s="4" t="s">
        <v>289</v>
      </c>
    </row>
    <row r="1875" spans="1:3" ht="45" x14ac:dyDescent="0.25">
      <c r="A1875" s="18" t="s">
        <v>84</v>
      </c>
      <c r="B1875" s="4" t="s">
        <v>289</v>
      </c>
    </row>
    <row r="1876" spans="1:3" x14ac:dyDescent="0.25">
      <c r="A1876" s="18" t="s">
        <v>87</v>
      </c>
      <c r="B1876" s="4" t="s">
        <v>289</v>
      </c>
    </row>
    <row r="1877" spans="1:3" x14ac:dyDescent="0.25">
      <c r="A1877" s="18" t="s">
        <v>72</v>
      </c>
      <c r="B1877" s="4" t="s">
        <v>71</v>
      </c>
      <c r="C1877">
        <v>2</v>
      </c>
    </row>
    <row r="1878" spans="1:3" ht="30" x14ac:dyDescent="0.25">
      <c r="A1878" s="18" t="s">
        <v>10</v>
      </c>
      <c r="B1878" s="4" t="s">
        <v>71</v>
      </c>
      <c r="C1878">
        <v>1</v>
      </c>
    </row>
    <row r="1879" spans="1:3" x14ac:dyDescent="0.25">
      <c r="A1879" s="18" t="s">
        <v>134</v>
      </c>
      <c r="B1879" s="4" t="s">
        <v>71</v>
      </c>
      <c r="C1879">
        <v>1</v>
      </c>
    </row>
    <row r="1880" spans="1:3" ht="30" x14ac:dyDescent="0.25">
      <c r="A1880" s="18" t="s">
        <v>3</v>
      </c>
      <c r="B1880" s="4" t="s">
        <v>71</v>
      </c>
      <c r="C1880">
        <v>1</v>
      </c>
    </row>
    <row r="1881" spans="1:3" ht="60" x14ac:dyDescent="0.25">
      <c r="A1881" s="18" t="s">
        <v>15</v>
      </c>
      <c r="B1881" s="4" t="s">
        <v>71</v>
      </c>
      <c r="C1881">
        <v>0</v>
      </c>
    </row>
    <row r="1882" spans="1:3" ht="60" x14ac:dyDescent="0.25">
      <c r="A1882" s="18" t="s">
        <v>4</v>
      </c>
      <c r="B1882" s="4" t="s">
        <v>71</v>
      </c>
      <c r="C1882">
        <v>0</v>
      </c>
    </row>
    <row r="1883" spans="1:3" ht="45" x14ac:dyDescent="0.25">
      <c r="A1883" s="18" t="s">
        <v>84</v>
      </c>
      <c r="B1883" s="4" t="s">
        <v>71</v>
      </c>
      <c r="C1883">
        <v>0</v>
      </c>
    </row>
    <row r="1884" spans="1:3" x14ac:dyDescent="0.25">
      <c r="A1884" s="18" t="s">
        <v>87</v>
      </c>
      <c r="B1884" s="4" t="s">
        <v>71</v>
      </c>
    </row>
    <row r="1885" spans="1:3" x14ac:dyDescent="0.25">
      <c r="A1885" s="18" t="s">
        <v>12</v>
      </c>
      <c r="B1885" s="4" t="s">
        <v>46</v>
      </c>
    </row>
    <row r="1886" spans="1:3" ht="45" x14ac:dyDescent="0.25">
      <c r="A1886" s="18" t="s">
        <v>9</v>
      </c>
      <c r="B1886" s="4" t="s">
        <v>46</v>
      </c>
    </row>
    <row r="1887" spans="1:3" ht="30" x14ac:dyDescent="0.25">
      <c r="A1887" s="18" t="s">
        <v>10</v>
      </c>
      <c r="B1887" s="4" t="s">
        <v>46</v>
      </c>
    </row>
    <row r="1888" spans="1:3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2" x14ac:dyDescent="0.25">
      <c r="A1921" s="18" t="s">
        <v>8</v>
      </c>
      <c r="B1921" t="s">
        <v>258</v>
      </c>
    </row>
    <row r="1922" spans="1:2" ht="30" x14ac:dyDescent="0.25">
      <c r="A1922" s="18" t="s">
        <v>3</v>
      </c>
      <c r="B1922" t="s">
        <v>258</v>
      </c>
    </row>
    <row r="1923" spans="1:2" ht="60" x14ac:dyDescent="0.25">
      <c r="A1923" s="18" t="s">
        <v>15</v>
      </c>
      <c r="B1923" t="s">
        <v>258</v>
      </c>
    </row>
    <row r="1924" spans="1:2" ht="60" x14ac:dyDescent="0.25">
      <c r="A1924" s="18" t="s">
        <v>4</v>
      </c>
      <c r="B1924" t="s">
        <v>258</v>
      </c>
    </row>
    <row r="1925" spans="1:2" ht="45" x14ac:dyDescent="0.25">
      <c r="A1925" s="18" t="s">
        <v>84</v>
      </c>
      <c r="B1925" t="s">
        <v>258</v>
      </c>
    </row>
    <row r="1926" spans="1:2" x14ac:dyDescent="0.25">
      <c r="A1926" s="18" t="s">
        <v>87</v>
      </c>
      <c r="B1926" t="s">
        <v>258</v>
      </c>
    </row>
    <row r="1927" spans="1:2" ht="45" x14ac:dyDescent="0.25">
      <c r="A1927" s="18" t="s">
        <v>9</v>
      </c>
      <c r="B1927" s="4" t="s">
        <v>30</v>
      </c>
    </row>
    <row r="1928" spans="1:2" ht="45" x14ac:dyDescent="0.25">
      <c r="A1928" s="18" t="s">
        <v>22</v>
      </c>
      <c r="B1928" s="4" t="s">
        <v>30</v>
      </c>
    </row>
    <row r="1929" spans="1:2" x14ac:dyDescent="0.25">
      <c r="A1929" s="18" t="s">
        <v>6</v>
      </c>
      <c r="B1929" s="4" t="s">
        <v>30</v>
      </c>
    </row>
    <row r="1930" spans="1:2" x14ac:dyDescent="0.25">
      <c r="A1930" s="18" t="s">
        <v>7</v>
      </c>
      <c r="B1930" s="4" t="s">
        <v>30</v>
      </c>
    </row>
    <row r="1931" spans="1:2" x14ac:dyDescent="0.25">
      <c r="A1931" s="18" t="s">
        <v>8</v>
      </c>
      <c r="B1931" s="4" t="s">
        <v>30</v>
      </c>
    </row>
    <row r="1932" spans="1:2" ht="30" x14ac:dyDescent="0.25">
      <c r="A1932" s="18" t="s">
        <v>3</v>
      </c>
      <c r="B1932" s="4" t="s">
        <v>30</v>
      </c>
    </row>
    <row r="1933" spans="1:2" ht="60" x14ac:dyDescent="0.25">
      <c r="A1933" s="18" t="s">
        <v>15</v>
      </c>
      <c r="B1933" s="4" t="s">
        <v>30</v>
      </c>
    </row>
    <row r="1934" spans="1:2" ht="60" x14ac:dyDescent="0.25">
      <c r="A1934" s="18" t="s">
        <v>4</v>
      </c>
      <c r="B1934" s="4" t="s">
        <v>30</v>
      </c>
    </row>
    <row r="1935" spans="1:2" ht="45" x14ac:dyDescent="0.25">
      <c r="A1935" s="18" t="s">
        <v>84</v>
      </c>
      <c r="B1935" s="4" t="s">
        <v>30</v>
      </c>
    </row>
    <row r="1936" spans="1: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2" ht="60" x14ac:dyDescent="0.25">
      <c r="A2097" s="18" t="s">
        <v>4</v>
      </c>
      <c r="B2097" s="4" t="s">
        <v>115</v>
      </c>
    </row>
    <row r="2098" spans="1:2" ht="45" x14ac:dyDescent="0.25">
      <c r="A2098" s="18" t="s">
        <v>84</v>
      </c>
      <c r="B2098" s="4" t="s">
        <v>115</v>
      </c>
    </row>
    <row r="2099" spans="1:2" x14ac:dyDescent="0.25">
      <c r="A2099" s="18" t="s">
        <v>87</v>
      </c>
      <c r="B2099" s="4" t="s">
        <v>115</v>
      </c>
    </row>
    <row r="2100" spans="1:2" x14ac:dyDescent="0.25">
      <c r="A2100" s="18" t="s">
        <v>12</v>
      </c>
      <c r="B2100" s="4" t="s">
        <v>164</v>
      </c>
    </row>
    <row r="2101" spans="1:2" ht="45" x14ac:dyDescent="0.25">
      <c r="A2101" s="18" t="s">
        <v>9</v>
      </c>
      <c r="B2101" s="4" t="s">
        <v>164</v>
      </c>
    </row>
    <row r="2102" spans="1:2" ht="30" x14ac:dyDescent="0.25">
      <c r="A2102" s="18" t="s">
        <v>10</v>
      </c>
      <c r="B2102" s="4" t="s">
        <v>164</v>
      </c>
    </row>
    <row r="2103" spans="1:2" x14ac:dyDescent="0.25">
      <c r="A2103" s="18" t="s">
        <v>6</v>
      </c>
      <c r="B2103" s="4" t="s">
        <v>164</v>
      </c>
    </row>
    <row r="2104" spans="1:2" x14ac:dyDescent="0.25">
      <c r="A2104" s="18" t="s">
        <v>7</v>
      </c>
      <c r="B2104" s="4" t="s">
        <v>164</v>
      </c>
    </row>
    <row r="2105" spans="1:2" x14ac:dyDescent="0.25">
      <c r="A2105" s="18" t="s">
        <v>8</v>
      </c>
      <c r="B2105" s="4" t="s">
        <v>164</v>
      </c>
    </row>
    <row r="2106" spans="1:2" ht="30" x14ac:dyDescent="0.25">
      <c r="A2106" s="18" t="s">
        <v>3</v>
      </c>
      <c r="B2106" s="4" t="s">
        <v>164</v>
      </c>
    </row>
    <row r="2107" spans="1:2" ht="60" x14ac:dyDescent="0.25">
      <c r="A2107" s="18" t="s">
        <v>15</v>
      </c>
      <c r="B2107" s="4" t="s">
        <v>164</v>
      </c>
    </row>
    <row r="2108" spans="1:2" ht="60" x14ac:dyDescent="0.25">
      <c r="A2108" s="18" t="s">
        <v>4</v>
      </c>
      <c r="B2108" s="4" t="s">
        <v>164</v>
      </c>
    </row>
    <row r="2109" spans="1:2" ht="45" x14ac:dyDescent="0.25">
      <c r="A2109" s="18" t="s">
        <v>84</v>
      </c>
      <c r="B2109" s="4" t="s">
        <v>164</v>
      </c>
    </row>
    <row r="2110" spans="1:2" x14ac:dyDescent="0.25">
      <c r="A2110" s="18" t="s">
        <v>87</v>
      </c>
      <c r="B2110" s="4" t="s">
        <v>164</v>
      </c>
    </row>
    <row r="2111" spans="1:2" ht="45" x14ac:dyDescent="0.25">
      <c r="A2111" s="18" t="s">
        <v>9</v>
      </c>
      <c r="B2111" s="4" t="s">
        <v>179</v>
      </c>
    </row>
    <row r="2112" spans="1:2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2" ht="45" x14ac:dyDescent="0.25">
      <c r="A2593" s="18" t="s">
        <v>84</v>
      </c>
      <c r="B2593" s="4" t="s">
        <v>49</v>
      </c>
    </row>
    <row r="2594" spans="1:2" x14ac:dyDescent="0.25">
      <c r="A2594" s="18" t="s">
        <v>87</v>
      </c>
      <c r="B2594" s="4" t="s">
        <v>49</v>
      </c>
    </row>
    <row r="2595" spans="1:2" x14ac:dyDescent="0.25">
      <c r="A2595" s="18" t="s">
        <v>119</v>
      </c>
      <c r="B2595" s="4" t="s">
        <v>118</v>
      </c>
    </row>
    <row r="2596" spans="1:2" ht="30" x14ac:dyDescent="0.25">
      <c r="A2596" s="18" t="s">
        <v>10</v>
      </c>
      <c r="B2596" s="4" t="s">
        <v>118</v>
      </c>
    </row>
    <row r="2597" spans="1:2" x14ac:dyDescent="0.25">
      <c r="A2597" s="18" t="s">
        <v>248</v>
      </c>
      <c r="B2597" s="4" t="s">
        <v>118</v>
      </c>
    </row>
    <row r="2598" spans="1:2" ht="30" x14ac:dyDescent="0.25">
      <c r="A2598" s="18" t="s">
        <v>3</v>
      </c>
      <c r="B2598" s="4" t="s">
        <v>118</v>
      </c>
    </row>
    <row r="2599" spans="1:2" ht="60" x14ac:dyDescent="0.25">
      <c r="A2599" s="18" t="s">
        <v>15</v>
      </c>
      <c r="B2599" s="4" t="s">
        <v>118</v>
      </c>
    </row>
    <row r="2600" spans="1:2" ht="60" x14ac:dyDescent="0.25">
      <c r="A2600" s="18" t="s">
        <v>4</v>
      </c>
      <c r="B2600" s="4" t="s">
        <v>118</v>
      </c>
    </row>
    <row r="2601" spans="1:2" ht="45" x14ac:dyDescent="0.25">
      <c r="A2601" s="18" t="s">
        <v>84</v>
      </c>
      <c r="B2601" s="4" t="s">
        <v>118</v>
      </c>
    </row>
    <row r="2602" spans="1:2" x14ac:dyDescent="0.25">
      <c r="A2602" s="18" t="s">
        <v>87</v>
      </c>
      <c r="B2602" s="4" t="s">
        <v>118</v>
      </c>
    </row>
    <row r="2603" spans="1:2" ht="45" x14ac:dyDescent="0.25">
      <c r="A2603" s="18" t="s">
        <v>91</v>
      </c>
      <c r="B2603" s="4" t="s">
        <v>123</v>
      </c>
    </row>
    <row r="2604" spans="1:2" ht="30" x14ac:dyDescent="0.25">
      <c r="A2604" s="18" t="s">
        <v>10</v>
      </c>
      <c r="B2604" s="4" t="s">
        <v>123</v>
      </c>
    </row>
    <row r="2605" spans="1:2" x14ac:dyDescent="0.25">
      <c r="A2605" s="18" t="s">
        <v>6</v>
      </c>
      <c r="B2605" s="4" t="s">
        <v>123</v>
      </c>
    </row>
    <row r="2606" spans="1:2" x14ac:dyDescent="0.25">
      <c r="A2606" s="18" t="s">
        <v>7</v>
      </c>
      <c r="B2606" s="4" t="s">
        <v>123</v>
      </c>
    </row>
    <row r="2607" spans="1:2" x14ac:dyDescent="0.25">
      <c r="A2607" s="18" t="s">
        <v>8</v>
      </c>
      <c r="B2607" s="4" t="s">
        <v>123</v>
      </c>
    </row>
    <row r="2608" spans="1:2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2" x14ac:dyDescent="0.25">
      <c r="A2673" s="18" t="s">
        <v>6</v>
      </c>
      <c r="B2673" s="4" t="s">
        <v>384</v>
      </c>
    </row>
    <row r="2674" spans="1:2" x14ac:dyDescent="0.25">
      <c r="A2674" s="18" t="s">
        <v>7</v>
      </c>
      <c r="B2674" s="4" t="s">
        <v>384</v>
      </c>
    </row>
    <row r="2675" spans="1:2" x14ac:dyDescent="0.25">
      <c r="A2675" s="18" t="s">
        <v>8</v>
      </c>
      <c r="B2675" s="4" t="s">
        <v>384</v>
      </c>
    </row>
    <row r="2676" spans="1:2" x14ac:dyDescent="0.25">
      <c r="A2676" s="18" t="s">
        <v>275</v>
      </c>
      <c r="B2676" s="4" t="s">
        <v>384</v>
      </c>
    </row>
    <row r="2677" spans="1:2" ht="30" x14ac:dyDescent="0.25">
      <c r="A2677" s="18" t="s">
        <v>3</v>
      </c>
      <c r="B2677" s="4" t="s">
        <v>384</v>
      </c>
    </row>
    <row r="2678" spans="1:2" ht="60" x14ac:dyDescent="0.25">
      <c r="A2678" s="18" t="s">
        <v>15</v>
      </c>
      <c r="B2678" s="4" t="s">
        <v>384</v>
      </c>
    </row>
    <row r="2679" spans="1:2" ht="60" x14ac:dyDescent="0.25">
      <c r="A2679" s="18" t="s">
        <v>4</v>
      </c>
      <c r="B2679" s="4" t="s">
        <v>384</v>
      </c>
    </row>
    <row r="2680" spans="1:2" ht="45" x14ac:dyDescent="0.25">
      <c r="A2680" s="18" t="s">
        <v>84</v>
      </c>
      <c r="B2680" s="4" t="s">
        <v>384</v>
      </c>
    </row>
    <row r="2681" spans="1:2" x14ac:dyDescent="0.25">
      <c r="A2681" s="18" t="s">
        <v>87</v>
      </c>
      <c r="B2681" s="4" t="s">
        <v>384</v>
      </c>
    </row>
    <row r="2682" spans="1:2" ht="45" x14ac:dyDescent="0.25">
      <c r="A2682" s="18" t="s">
        <v>91</v>
      </c>
      <c r="B2682" s="4" t="s">
        <v>76</v>
      </c>
    </row>
    <row r="2683" spans="1:2" ht="30" x14ac:dyDescent="0.25">
      <c r="A2683" s="18" t="s">
        <v>10</v>
      </c>
      <c r="B2683" s="4" t="s">
        <v>76</v>
      </c>
    </row>
    <row r="2684" spans="1:2" x14ac:dyDescent="0.25">
      <c r="A2684" s="18" t="s">
        <v>6</v>
      </c>
      <c r="B2684" s="4" t="s">
        <v>76</v>
      </c>
    </row>
    <row r="2685" spans="1:2" x14ac:dyDescent="0.25">
      <c r="A2685" s="18" t="s">
        <v>7</v>
      </c>
      <c r="B2685" s="4" t="s">
        <v>76</v>
      </c>
    </row>
    <row r="2686" spans="1:2" x14ac:dyDescent="0.25">
      <c r="A2686" s="18" t="s">
        <v>8</v>
      </c>
      <c r="B2686" s="4" t="s">
        <v>76</v>
      </c>
    </row>
    <row r="2687" spans="1:2" ht="30" x14ac:dyDescent="0.25">
      <c r="A2687" s="18" t="s">
        <v>3</v>
      </c>
      <c r="B2687" s="4" t="s">
        <v>76</v>
      </c>
    </row>
    <row r="2688" spans="1:2" ht="60" x14ac:dyDescent="0.25">
      <c r="A2688" s="18" t="s">
        <v>15</v>
      </c>
      <c r="B2688" s="4" t="s">
        <v>76</v>
      </c>
    </row>
    <row r="2689" spans="1:2" ht="60" x14ac:dyDescent="0.25">
      <c r="A2689" s="18" t="s">
        <v>4</v>
      </c>
      <c r="B2689" s="4" t="s">
        <v>76</v>
      </c>
    </row>
    <row r="2690" spans="1:2" ht="45" x14ac:dyDescent="0.25">
      <c r="A2690" s="18" t="s">
        <v>84</v>
      </c>
      <c r="B2690" s="4" t="s">
        <v>76</v>
      </c>
    </row>
    <row r="2691" spans="1:2" x14ac:dyDescent="0.25">
      <c r="A2691" s="18" t="s">
        <v>87</v>
      </c>
      <c r="B2691" s="4" t="s">
        <v>76</v>
      </c>
    </row>
    <row r="2692" spans="1:2" ht="45" x14ac:dyDescent="0.25">
      <c r="A2692" s="18" t="s">
        <v>91</v>
      </c>
      <c r="B2692" s="4" t="s">
        <v>287</v>
      </c>
    </row>
    <row r="2693" spans="1:2" ht="30" x14ac:dyDescent="0.25">
      <c r="A2693" s="18" t="s">
        <v>10</v>
      </c>
      <c r="B2693" s="4" t="s">
        <v>287</v>
      </c>
    </row>
    <row r="2694" spans="1:2" x14ac:dyDescent="0.25">
      <c r="A2694" s="18" t="s">
        <v>6</v>
      </c>
      <c r="B2694" s="4" t="s">
        <v>287</v>
      </c>
    </row>
    <row r="2695" spans="1:2" x14ac:dyDescent="0.25">
      <c r="A2695" s="18" t="s">
        <v>7</v>
      </c>
      <c r="B2695" s="4" t="s">
        <v>287</v>
      </c>
    </row>
    <row r="2696" spans="1:2" x14ac:dyDescent="0.25">
      <c r="A2696" s="18" t="s">
        <v>8</v>
      </c>
      <c r="B2696" s="4" t="s">
        <v>287</v>
      </c>
    </row>
    <row r="2697" spans="1:2" ht="30" x14ac:dyDescent="0.25">
      <c r="A2697" s="18" t="s">
        <v>3</v>
      </c>
      <c r="B2697" s="4" t="s">
        <v>287</v>
      </c>
    </row>
    <row r="2698" spans="1:2" ht="60" x14ac:dyDescent="0.25">
      <c r="A2698" s="18" t="s">
        <v>15</v>
      </c>
      <c r="B2698" s="4" t="s">
        <v>287</v>
      </c>
    </row>
    <row r="2699" spans="1:2" ht="60" x14ac:dyDescent="0.25">
      <c r="A2699" s="18" t="s">
        <v>4</v>
      </c>
      <c r="B2699" s="4" t="s">
        <v>287</v>
      </c>
    </row>
    <row r="2700" spans="1:2" ht="45" x14ac:dyDescent="0.25">
      <c r="A2700" s="18" t="s">
        <v>84</v>
      </c>
      <c r="B2700" s="4" t="s">
        <v>287</v>
      </c>
    </row>
    <row r="2701" spans="1:2" x14ac:dyDescent="0.25">
      <c r="A2701" s="18" t="s">
        <v>87</v>
      </c>
      <c r="B2701" s="4" t="s">
        <v>287</v>
      </c>
    </row>
    <row r="2702" spans="1:2" ht="45" x14ac:dyDescent="0.25">
      <c r="A2702" s="18" t="s">
        <v>9</v>
      </c>
      <c r="B2702" s="4" t="s">
        <v>161</v>
      </c>
    </row>
    <row r="2703" spans="1:2" ht="30" x14ac:dyDescent="0.25">
      <c r="A2703" s="18" t="s">
        <v>10</v>
      </c>
      <c r="B2703" s="4" t="s">
        <v>161</v>
      </c>
    </row>
    <row r="2704" spans="1:2" x14ac:dyDescent="0.25">
      <c r="A2704" s="18" t="s">
        <v>6</v>
      </c>
      <c r="B2704" s="4" t="s">
        <v>161</v>
      </c>
    </row>
    <row r="2705" spans="1:2" x14ac:dyDescent="0.25">
      <c r="A2705" s="18" t="s">
        <v>7</v>
      </c>
      <c r="B2705" s="4" t="s">
        <v>161</v>
      </c>
    </row>
    <row r="2706" spans="1:2" x14ac:dyDescent="0.25">
      <c r="A2706" s="18" t="s">
        <v>8</v>
      </c>
      <c r="B2706" s="4" t="s">
        <v>161</v>
      </c>
    </row>
    <row r="2707" spans="1:2" ht="30" x14ac:dyDescent="0.25">
      <c r="A2707" s="18" t="s">
        <v>3</v>
      </c>
      <c r="B2707" s="4" t="s">
        <v>161</v>
      </c>
    </row>
    <row r="2708" spans="1:2" ht="60" x14ac:dyDescent="0.25">
      <c r="A2708" s="18" t="s">
        <v>15</v>
      </c>
      <c r="B2708" s="4" t="s">
        <v>161</v>
      </c>
    </row>
    <row r="2709" spans="1:2" ht="60" x14ac:dyDescent="0.25">
      <c r="A2709" s="18" t="s">
        <v>4</v>
      </c>
      <c r="B2709" s="4" t="s">
        <v>161</v>
      </c>
    </row>
    <row r="2710" spans="1:2" ht="45" x14ac:dyDescent="0.25">
      <c r="A2710" s="18" t="s">
        <v>84</v>
      </c>
      <c r="B2710" s="4" t="s">
        <v>161</v>
      </c>
    </row>
    <row r="2711" spans="1:2" x14ac:dyDescent="0.25">
      <c r="A2711" s="18" t="s">
        <v>87</v>
      </c>
      <c r="B2711" s="4" t="s">
        <v>161</v>
      </c>
    </row>
    <row r="2712" spans="1:2" ht="45" x14ac:dyDescent="0.25">
      <c r="A2712" s="18" t="s">
        <v>199</v>
      </c>
      <c r="B2712" s="4" t="s">
        <v>50</v>
      </c>
    </row>
    <row r="2713" spans="1:2" ht="30" x14ac:dyDescent="0.25">
      <c r="A2713" s="18" t="s">
        <v>10</v>
      </c>
      <c r="B2713" s="4" t="s">
        <v>50</v>
      </c>
    </row>
    <row r="2714" spans="1:2" x14ac:dyDescent="0.25">
      <c r="A2714" s="18" t="s">
        <v>6</v>
      </c>
      <c r="B2714" s="4" t="s">
        <v>50</v>
      </c>
    </row>
    <row r="2715" spans="1:2" x14ac:dyDescent="0.25">
      <c r="A2715" s="18" t="s">
        <v>7</v>
      </c>
      <c r="B2715" s="4" t="s">
        <v>50</v>
      </c>
    </row>
    <row r="2716" spans="1:2" x14ac:dyDescent="0.25">
      <c r="A2716" s="18" t="s">
        <v>8</v>
      </c>
      <c r="B2716" s="4" t="s">
        <v>50</v>
      </c>
    </row>
    <row r="2717" spans="1:2" ht="30" x14ac:dyDescent="0.25">
      <c r="A2717" s="18" t="s">
        <v>3</v>
      </c>
      <c r="B2717" s="4" t="s">
        <v>50</v>
      </c>
    </row>
    <row r="2718" spans="1:2" ht="60" x14ac:dyDescent="0.25">
      <c r="A2718" s="18" t="s">
        <v>15</v>
      </c>
      <c r="B2718" s="4" t="s">
        <v>50</v>
      </c>
    </row>
    <row r="2719" spans="1:2" ht="60" x14ac:dyDescent="0.25">
      <c r="A2719" s="18" t="s">
        <v>4</v>
      </c>
      <c r="B2719" s="4" t="s">
        <v>50</v>
      </c>
    </row>
    <row r="2720" spans="1:2" ht="45" x14ac:dyDescent="0.25">
      <c r="A2720" s="18" t="s">
        <v>84</v>
      </c>
      <c r="B2720" s="4" t="s">
        <v>50</v>
      </c>
    </row>
    <row r="2721" spans="1:2" x14ac:dyDescent="0.25">
      <c r="A2721" s="18" t="s">
        <v>87</v>
      </c>
      <c r="B2721" s="4" t="s">
        <v>50</v>
      </c>
    </row>
    <row r="2722" spans="1:2" ht="45" x14ac:dyDescent="0.25">
      <c r="A2722" s="18" t="s">
        <v>60</v>
      </c>
      <c r="B2722" t="s">
        <v>273</v>
      </c>
    </row>
    <row r="2723" spans="1:2" ht="30" x14ac:dyDescent="0.25">
      <c r="A2723" s="18" t="s">
        <v>10</v>
      </c>
      <c r="B2723" t="s">
        <v>273</v>
      </c>
    </row>
    <row r="2724" spans="1:2" x14ac:dyDescent="0.25">
      <c r="A2724" s="18" t="s">
        <v>6</v>
      </c>
      <c r="B2724" t="s">
        <v>273</v>
      </c>
    </row>
    <row r="2725" spans="1:2" x14ac:dyDescent="0.25">
      <c r="A2725" s="18" t="s">
        <v>7</v>
      </c>
      <c r="B2725" t="s">
        <v>273</v>
      </c>
    </row>
    <row r="2726" spans="1:2" x14ac:dyDescent="0.25">
      <c r="A2726" s="18" t="s">
        <v>8</v>
      </c>
      <c r="B2726" t="s">
        <v>273</v>
      </c>
    </row>
    <row r="2727" spans="1:2" ht="30" x14ac:dyDescent="0.25">
      <c r="A2727" s="18" t="s">
        <v>3</v>
      </c>
      <c r="B2727" t="s">
        <v>273</v>
      </c>
    </row>
    <row r="2728" spans="1:2" ht="60" x14ac:dyDescent="0.25">
      <c r="A2728" s="18" t="s">
        <v>15</v>
      </c>
      <c r="B2728" t="s">
        <v>273</v>
      </c>
    </row>
    <row r="2729" spans="1:2" ht="60" x14ac:dyDescent="0.25">
      <c r="A2729" s="18" t="s">
        <v>4</v>
      </c>
      <c r="B2729" t="s">
        <v>273</v>
      </c>
    </row>
    <row r="2730" spans="1:2" ht="45" x14ac:dyDescent="0.25">
      <c r="A2730" s="18" t="s">
        <v>84</v>
      </c>
      <c r="B2730" t="s">
        <v>273</v>
      </c>
    </row>
    <row r="2731" spans="1:2" x14ac:dyDescent="0.25">
      <c r="A2731" s="18" t="s">
        <v>87</v>
      </c>
      <c r="B2731" t="s">
        <v>273</v>
      </c>
    </row>
    <row r="2732" spans="1:2" ht="45" x14ac:dyDescent="0.25">
      <c r="A2732" s="18" t="s">
        <v>60</v>
      </c>
      <c r="B2732" s="4" t="s">
        <v>209</v>
      </c>
    </row>
    <row r="2733" spans="1:2" ht="30" x14ac:dyDescent="0.25">
      <c r="A2733" s="18" t="s">
        <v>10</v>
      </c>
      <c r="B2733" s="4" t="s">
        <v>209</v>
      </c>
    </row>
    <row r="2734" spans="1:2" x14ac:dyDescent="0.25">
      <c r="A2734" s="18" t="s">
        <v>6</v>
      </c>
      <c r="B2734" s="4" t="s">
        <v>209</v>
      </c>
    </row>
    <row r="2735" spans="1:2" x14ac:dyDescent="0.25">
      <c r="A2735" s="18" t="s">
        <v>7</v>
      </c>
      <c r="B2735" s="4" t="s">
        <v>209</v>
      </c>
    </row>
    <row r="2736" spans="1:2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" ht="45" x14ac:dyDescent="0.25">
      <c r="A2801" s="18" t="s">
        <v>84</v>
      </c>
      <c r="B2801" s="4" t="s">
        <v>347</v>
      </c>
    </row>
    <row r="2802" spans="1:2" x14ac:dyDescent="0.25">
      <c r="A2802" s="18" t="s">
        <v>87</v>
      </c>
      <c r="B2802" s="4" t="s">
        <v>347</v>
      </c>
    </row>
    <row r="2803" spans="1:2" ht="45" x14ac:dyDescent="0.25">
      <c r="A2803" s="18" t="s">
        <v>9</v>
      </c>
      <c r="B2803" s="4" t="s">
        <v>319</v>
      </c>
    </row>
    <row r="2804" spans="1:2" ht="30" x14ac:dyDescent="0.25">
      <c r="A2804" s="18" t="s">
        <v>10</v>
      </c>
      <c r="B2804" s="4" t="s">
        <v>319</v>
      </c>
    </row>
    <row r="2805" spans="1:2" x14ac:dyDescent="0.25">
      <c r="A2805" s="18" t="s">
        <v>6</v>
      </c>
      <c r="B2805" s="4" t="s">
        <v>319</v>
      </c>
    </row>
    <row r="2806" spans="1:2" x14ac:dyDescent="0.25">
      <c r="A2806" s="18" t="s">
        <v>7</v>
      </c>
      <c r="B2806" s="4" t="s">
        <v>319</v>
      </c>
    </row>
    <row r="2807" spans="1:2" x14ac:dyDescent="0.25">
      <c r="A2807" s="18" t="s">
        <v>8</v>
      </c>
      <c r="B2807" s="4" t="s">
        <v>319</v>
      </c>
    </row>
    <row r="2808" spans="1:2" ht="30" x14ac:dyDescent="0.25">
      <c r="A2808" s="18" t="s">
        <v>3</v>
      </c>
      <c r="B2808" s="4" t="s">
        <v>319</v>
      </c>
    </row>
    <row r="2809" spans="1:2" ht="60" x14ac:dyDescent="0.25">
      <c r="A2809" s="18" t="s">
        <v>15</v>
      </c>
      <c r="B2809" s="4" t="s">
        <v>319</v>
      </c>
    </row>
    <row r="2810" spans="1:2" ht="60" x14ac:dyDescent="0.25">
      <c r="A2810" s="18" t="s">
        <v>4</v>
      </c>
      <c r="B2810" s="4" t="s">
        <v>319</v>
      </c>
    </row>
    <row r="2811" spans="1:2" ht="45" x14ac:dyDescent="0.25">
      <c r="A2811" s="18" t="s">
        <v>84</v>
      </c>
      <c r="B2811" s="4" t="s">
        <v>319</v>
      </c>
    </row>
    <row r="2812" spans="1:2" x14ac:dyDescent="0.25">
      <c r="A2812" s="18" t="s">
        <v>87</v>
      </c>
      <c r="B2812" s="4" t="s">
        <v>319</v>
      </c>
    </row>
    <row r="2813" spans="1:2" ht="45" x14ac:dyDescent="0.25">
      <c r="A2813" s="18" t="s">
        <v>9</v>
      </c>
      <c r="B2813" s="4" t="s">
        <v>167</v>
      </c>
    </row>
    <row r="2814" spans="1:2" ht="30" x14ac:dyDescent="0.25">
      <c r="A2814" s="18" t="s">
        <v>10</v>
      </c>
      <c r="B2814" s="4" t="s">
        <v>167</v>
      </c>
    </row>
    <row r="2815" spans="1:2" x14ac:dyDescent="0.25">
      <c r="A2815" s="18" t="s">
        <v>6</v>
      </c>
      <c r="B2815" s="4" t="s">
        <v>167</v>
      </c>
    </row>
    <row r="2816" spans="1:2" x14ac:dyDescent="0.25">
      <c r="A2816" s="18" t="s">
        <v>7</v>
      </c>
      <c r="B2816" s="4" t="s">
        <v>167</v>
      </c>
    </row>
    <row r="2817" spans="1:2" x14ac:dyDescent="0.25">
      <c r="A2817" s="18" t="s">
        <v>8</v>
      </c>
      <c r="B2817" s="4" t="s">
        <v>167</v>
      </c>
    </row>
    <row r="2818" spans="1:2" x14ac:dyDescent="0.25">
      <c r="A2818" s="18" t="s">
        <v>248</v>
      </c>
      <c r="B2818" s="4" t="s">
        <v>167</v>
      </c>
    </row>
    <row r="2819" spans="1:2" ht="30" x14ac:dyDescent="0.25">
      <c r="A2819" s="18" t="s">
        <v>3</v>
      </c>
      <c r="B2819" s="4" t="s">
        <v>167</v>
      </c>
    </row>
    <row r="2820" spans="1:2" ht="60" x14ac:dyDescent="0.25">
      <c r="A2820" s="18" t="s">
        <v>15</v>
      </c>
      <c r="B2820" s="4" t="s">
        <v>167</v>
      </c>
    </row>
    <row r="2821" spans="1:2" ht="60" x14ac:dyDescent="0.25">
      <c r="A2821" s="18" t="s">
        <v>4</v>
      </c>
      <c r="B2821" s="4" t="s">
        <v>167</v>
      </c>
    </row>
    <row r="2822" spans="1:2" ht="45" x14ac:dyDescent="0.25">
      <c r="A2822" s="18" t="s">
        <v>84</v>
      </c>
      <c r="B2822" s="4" t="s">
        <v>167</v>
      </c>
    </row>
    <row r="2823" spans="1:2" x14ac:dyDescent="0.25">
      <c r="A2823" s="18" t="s">
        <v>87</v>
      </c>
      <c r="B2823" s="4" t="s">
        <v>167</v>
      </c>
    </row>
    <row r="2824" spans="1:2" ht="45" x14ac:dyDescent="0.25">
      <c r="A2824" s="18" t="s">
        <v>60</v>
      </c>
      <c r="B2824" s="4" t="s">
        <v>334</v>
      </c>
    </row>
    <row r="2825" spans="1:2" ht="30" x14ac:dyDescent="0.25">
      <c r="A2825" s="18" t="s">
        <v>10</v>
      </c>
      <c r="B2825" s="4" t="s">
        <v>334</v>
      </c>
    </row>
    <row r="2826" spans="1:2" x14ac:dyDescent="0.25">
      <c r="A2826" s="18" t="s">
        <v>6</v>
      </c>
      <c r="B2826" s="4" t="s">
        <v>334</v>
      </c>
    </row>
    <row r="2827" spans="1:2" x14ac:dyDescent="0.25">
      <c r="A2827" s="18" t="s">
        <v>7</v>
      </c>
      <c r="B2827" s="4" t="s">
        <v>334</v>
      </c>
    </row>
    <row r="2828" spans="1:2" x14ac:dyDescent="0.25">
      <c r="A2828" s="18" t="s">
        <v>8</v>
      </c>
      <c r="B2828" s="4" t="s">
        <v>334</v>
      </c>
    </row>
    <row r="2829" spans="1:2" ht="30" x14ac:dyDescent="0.25">
      <c r="A2829" s="18" t="s">
        <v>3</v>
      </c>
      <c r="B2829" s="4" t="s">
        <v>334</v>
      </c>
    </row>
    <row r="2830" spans="1:2" ht="60" x14ac:dyDescent="0.25">
      <c r="A2830" s="18" t="s">
        <v>15</v>
      </c>
      <c r="B2830" s="4" t="s">
        <v>334</v>
      </c>
    </row>
    <row r="2831" spans="1:2" ht="60" x14ac:dyDescent="0.25">
      <c r="A2831" s="18" t="s">
        <v>4</v>
      </c>
      <c r="B2831" s="4" t="s">
        <v>334</v>
      </c>
    </row>
    <row r="2832" spans="1:2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2" ht="45" x14ac:dyDescent="0.25">
      <c r="A3153" s="18" t="s">
        <v>96</v>
      </c>
      <c r="B3153" s="4" t="s">
        <v>68</v>
      </c>
    </row>
    <row r="3154" spans="1:2" ht="30" x14ac:dyDescent="0.25">
      <c r="A3154" s="18" t="s">
        <v>10</v>
      </c>
      <c r="B3154" s="4" t="s">
        <v>68</v>
      </c>
    </row>
    <row r="3155" spans="1:2" x14ac:dyDescent="0.25">
      <c r="A3155" s="18" t="s">
        <v>6</v>
      </c>
      <c r="B3155" s="4" t="s">
        <v>68</v>
      </c>
    </row>
    <row r="3156" spans="1:2" x14ac:dyDescent="0.25">
      <c r="A3156" s="18" t="s">
        <v>7</v>
      </c>
      <c r="B3156" s="4" t="s">
        <v>68</v>
      </c>
    </row>
    <row r="3157" spans="1:2" x14ac:dyDescent="0.25">
      <c r="A3157" s="18" t="s">
        <v>8</v>
      </c>
      <c r="B3157" s="4" t="s">
        <v>68</v>
      </c>
    </row>
    <row r="3158" spans="1:2" ht="30" x14ac:dyDescent="0.25">
      <c r="A3158" s="18" t="s">
        <v>3</v>
      </c>
      <c r="B3158" s="4" t="s">
        <v>68</v>
      </c>
    </row>
    <row r="3159" spans="1:2" ht="60" x14ac:dyDescent="0.25">
      <c r="A3159" s="18" t="s">
        <v>15</v>
      </c>
      <c r="B3159" s="4" t="s">
        <v>68</v>
      </c>
    </row>
    <row r="3160" spans="1:2" ht="60" x14ac:dyDescent="0.25">
      <c r="A3160" s="18" t="s">
        <v>4</v>
      </c>
      <c r="B3160" s="4" t="s">
        <v>68</v>
      </c>
    </row>
    <row r="3161" spans="1:2" ht="45" x14ac:dyDescent="0.25">
      <c r="A3161" s="18" t="s">
        <v>84</v>
      </c>
      <c r="B3161" s="4" t="s">
        <v>68</v>
      </c>
    </row>
    <row r="3162" spans="1:2" x14ac:dyDescent="0.25">
      <c r="A3162" s="18" t="s">
        <v>87</v>
      </c>
      <c r="B3162" s="4" t="s">
        <v>68</v>
      </c>
    </row>
    <row r="3163" spans="1:2" x14ac:dyDescent="0.25">
      <c r="A3163" s="18" t="s">
        <v>12</v>
      </c>
      <c r="B3163" s="4" t="s">
        <v>193</v>
      </c>
    </row>
    <row r="3164" spans="1:2" ht="30" x14ac:dyDescent="0.25">
      <c r="A3164" s="18" t="s">
        <v>162</v>
      </c>
      <c r="B3164" s="4" t="s">
        <v>193</v>
      </c>
    </row>
    <row r="3165" spans="1:2" ht="30" x14ac:dyDescent="0.25">
      <c r="A3165" s="18" t="s">
        <v>10</v>
      </c>
      <c r="B3165" s="4" t="s">
        <v>193</v>
      </c>
    </row>
    <row r="3166" spans="1:2" x14ac:dyDescent="0.25">
      <c r="A3166" s="18" t="s">
        <v>6</v>
      </c>
      <c r="B3166" s="4" t="s">
        <v>193</v>
      </c>
    </row>
    <row r="3167" spans="1:2" x14ac:dyDescent="0.25">
      <c r="A3167" s="18" t="s">
        <v>7</v>
      </c>
      <c r="B3167" s="4" t="s">
        <v>193</v>
      </c>
    </row>
    <row r="3168" spans="1:2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7" ht="30" x14ac:dyDescent="0.25">
      <c r="A3185" s="18" t="s">
        <v>316</v>
      </c>
      <c r="B3185" s="4" t="s">
        <v>315</v>
      </c>
    </row>
    <row r="3186" spans="1:7" ht="30" x14ac:dyDescent="0.25">
      <c r="A3186" s="18" t="s">
        <v>10</v>
      </c>
      <c r="B3186" s="4" t="s">
        <v>315</v>
      </c>
    </row>
    <row r="3187" spans="1:7" x14ac:dyDescent="0.25">
      <c r="A3187" s="18" t="s">
        <v>6</v>
      </c>
      <c r="B3187" s="4" t="s">
        <v>315</v>
      </c>
    </row>
    <row r="3188" spans="1:7" x14ac:dyDescent="0.25">
      <c r="A3188" s="18" t="s">
        <v>20</v>
      </c>
      <c r="B3188" s="4" t="s">
        <v>315</v>
      </c>
    </row>
    <row r="3189" spans="1:7" x14ac:dyDescent="0.25">
      <c r="A3189" s="18" t="s">
        <v>7</v>
      </c>
      <c r="B3189" s="4" t="s">
        <v>315</v>
      </c>
    </row>
    <row r="3190" spans="1:7" x14ac:dyDescent="0.25">
      <c r="A3190" s="18" t="s">
        <v>8</v>
      </c>
      <c r="B3190" s="4" t="s">
        <v>315</v>
      </c>
    </row>
    <row r="3191" spans="1:7" ht="30" x14ac:dyDescent="0.25">
      <c r="A3191" s="18" t="s">
        <v>3</v>
      </c>
      <c r="B3191" s="4" t="s">
        <v>315</v>
      </c>
    </row>
    <row r="3192" spans="1:7" ht="60" x14ac:dyDescent="0.25">
      <c r="A3192" s="18" t="s">
        <v>15</v>
      </c>
      <c r="B3192" s="4" t="s">
        <v>315</v>
      </c>
    </row>
    <row r="3193" spans="1:7" ht="60" x14ac:dyDescent="0.25">
      <c r="A3193" s="18" t="s">
        <v>4</v>
      </c>
      <c r="B3193" s="4" t="s">
        <v>315</v>
      </c>
    </row>
    <row r="3194" spans="1:7" ht="45" x14ac:dyDescent="0.25">
      <c r="A3194" s="18" t="s">
        <v>84</v>
      </c>
      <c r="B3194" s="4" t="s">
        <v>315</v>
      </c>
    </row>
    <row r="3195" spans="1:7" x14ac:dyDescent="0.25">
      <c r="A3195" s="18" t="s">
        <v>87</v>
      </c>
      <c r="B3195" s="4" t="s">
        <v>315</v>
      </c>
    </row>
    <row r="3196" spans="1:7" ht="30" x14ac:dyDescent="0.25">
      <c r="A3196" s="18" t="s">
        <v>162</v>
      </c>
      <c r="B3196" s="4" t="s">
        <v>187</v>
      </c>
      <c r="G3196">
        <v>4</v>
      </c>
    </row>
    <row r="3197" spans="1:7" ht="30" x14ac:dyDescent="0.25">
      <c r="A3197" s="18" t="s">
        <v>10</v>
      </c>
      <c r="B3197" s="4" t="s">
        <v>187</v>
      </c>
    </row>
    <row r="3198" spans="1:7" x14ac:dyDescent="0.25">
      <c r="A3198" s="18" t="s">
        <v>6</v>
      </c>
      <c r="B3198" s="4" t="s">
        <v>187</v>
      </c>
    </row>
    <row r="3199" spans="1:7" x14ac:dyDescent="0.25">
      <c r="A3199" s="18" t="s">
        <v>7</v>
      </c>
      <c r="B3199" s="4" t="s">
        <v>187</v>
      </c>
    </row>
    <row r="3200" spans="1:7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2" ht="45" x14ac:dyDescent="0.25">
      <c r="A3265" s="18" t="s">
        <v>84</v>
      </c>
      <c r="B3265" s="11" t="s">
        <v>109</v>
      </c>
    </row>
    <row r="3266" spans="1:2" x14ac:dyDescent="0.25">
      <c r="A3266" s="18" t="s">
        <v>87</v>
      </c>
      <c r="B3266" s="11" t="s">
        <v>109</v>
      </c>
    </row>
    <row r="3267" spans="1:2" ht="45" x14ac:dyDescent="0.25">
      <c r="A3267" s="18" t="s">
        <v>80</v>
      </c>
      <c r="B3267" t="s">
        <v>280</v>
      </c>
    </row>
    <row r="3268" spans="1:2" ht="30" x14ac:dyDescent="0.25">
      <c r="A3268" s="18" t="s">
        <v>10</v>
      </c>
      <c r="B3268" t="s">
        <v>280</v>
      </c>
    </row>
    <row r="3269" spans="1:2" x14ac:dyDescent="0.25">
      <c r="A3269" s="18" t="s">
        <v>6</v>
      </c>
      <c r="B3269" t="s">
        <v>280</v>
      </c>
    </row>
    <row r="3270" spans="1:2" x14ac:dyDescent="0.25">
      <c r="A3270" s="18" t="s">
        <v>7</v>
      </c>
      <c r="B3270" t="s">
        <v>280</v>
      </c>
    </row>
    <row r="3271" spans="1:2" x14ac:dyDescent="0.25">
      <c r="A3271" s="18" t="s">
        <v>8</v>
      </c>
      <c r="B3271" t="s">
        <v>280</v>
      </c>
    </row>
    <row r="3272" spans="1:2" ht="30" x14ac:dyDescent="0.25">
      <c r="A3272" s="18" t="s">
        <v>3</v>
      </c>
      <c r="B3272" t="s">
        <v>280</v>
      </c>
    </row>
    <row r="3273" spans="1:2" ht="60" x14ac:dyDescent="0.25">
      <c r="A3273" s="18" t="s">
        <v>15</v>
      </c>
      <c r="B3273" t="s">
        <v>280</v>
      </c>
    </row>
    <row r="3274" spans="1:2" ht="60" x14ac:dyDescent="0.25">
      <c r="A3274" s="18" t="s">
        <v>4</v>
      </c>
      <c r="B3274" t="s">
        <v>280</v>
      </c>
    </row>
    <row r="3275" spans="1:2" ht="45" x14ac:dyDescent="0.25">
      <c r="A3275" s="18" t="s">
        <v>84</v>
      </c>
      <c r="B3275" t="s">
        <v>280</v>
      </c>
    </row>
    <row r="3276" spans="1:2" x14ac:dyDescent="0.25">
      <c r="A3276" s="18" t="s">
        <v>87</v>
      </c>
      <c r="B3276" t="s">
        <v>280</v>
      </c>
    </row>
    <row r="3277" spans="1:2" x14ac:dyDescent="0.25">
      <c r="A3277" s="18" t="s">
        <v>12</v>
      </c>
      <c r="B3277" s="4" t="s">
        <v>32</v>
      </c>
    </row>
    <row r="3278" spans="1:2" ht="45" x14ac:dyDescent="0.25">
      <c r="A3278" s="18" t="s">
        <v>9</v>
      </c>
      <c r="B3278" s="4" t="s">
        <v>32</v>
      </c>
    </row>
    <row r="3279" spans="1:2" ht="30" x14ac:dyDescent="0.25">
      <c r="A3279" s="18" t="s">
        <v>10</v>
      </c>
      <c r="B3279" s="4" t="s">
        <v>32</v>
      </c>
    </row>
    <row r="3280" spans="1:2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2" x14ac:dyDescent="0.25">
      <c r="A3313" s="18" t="s">
        <v>8</v>
      </c>
      <c r="B3313" s="4" t="s">
        <v>16</v>
      </c>
    </row>
    <row r="3314" spans="1:2" ht="30" x14ac:dyDescent="0.25">
      <c r="A3314" s="18" t="s">
        <v>3</v>
      </c>
      <c r="B3314" s="4" t="s">
        <v>16</v>
      </c>
    </row>
    <row r="3315" spans="1:2" ht="60" x14ac:dyDescent="0.25">
      <c r="A3315" s="18" t="s">
        <v>15</v>
      </c>
      <c r="B3315" s="4" t="s">
        <v>16</v>
      </c>
    </row>
    <row r="3316" spans="1:2" ht="60" x14ac:dyDescent="0.25">
      <c r="A3316" s="18" t="s">
        <v>4</v>
      </c>
      <c r="B3316" s="4" t="s">
        <v>16</v>
      </c>
    </row>
    <row r="3317" spans="1:2" ht="45" x14ac:dyDescent="0.25">
      <c r="A3317" s="18" t="s">
        <v>84</v>
      </c>
      <c r="B3317" s="4" t="s">
        <v>16</v>
      </c>
    </row>
    <row r="3318" spans="1:2" x14ac:dyDescent="0.25">
      <c r="A3318" s="18" t="s">
        <v>87</v>
      </c>
      <c r="B3318" s="4" t="s">
        <v>16</v>
      </c>
    </row>
    <row r="3319" spans="1:2" x14ac:dyDescent="0.25">
      <c r="A3319" s="18" t="s">
        <v>12</v>
      </c>
      <c r="B3319" t="s">
        <v>296</v>
      </c>
    </row>
    <row r="3320" spans="1:2" x14ac:dyDescent="0.25">
      <c r="A3320" s="18" t="s">
        <v>12</v>
      </c>
      <c r="B3320" t="s">
        <v>88</v>
      </c>
    </row>
    <row r="3321" spans="1:2" x14ac:dyDescent="0.25">
      <c r="A3321" s="18" t="s">
        <v>12</v>
      </c>
      <c r="B3321" t="s">
        <v>89</v>
      </c>
    </row>
    <row r="3322" spans="1:2" x14ac:dyDescent="0.25">
      <c r="A3322" s="18" t="s">
        <v>12</v>
      </c>
      <c r="B3322" t="s">
        <v>113</v>
      </c>
    </row>
    <row r="3323" spans="1:2" x14ac:dyDescent="0.25">
      <c r="A3323" s="18" t="s">
        <v>12</v>
      </c>
      <c r="B3323" t="s">
        <v>104</v>
      </c>
    </row>
    <row r="3324" spans="1:2" x14ac:dyDescent="0.25">
      <c r="A3324" s="18" t="s">
        <v>175</v>
      </c>
      <c r="B3324" s="18" t="s">
        <v>175</v>
      </c>
    </row>
    <row r="3325" spans="1:2" x14ac:dyDescent="0.25">
      <c r="A3325" s="18" t="s">
        <v>12</v>
      </c>
      <c r="B3325" s="10" t="s">
        <v>107</v>
      </c>
    </row>
    <row r="3326" spans="1:2" x14ac:dyDescent="0.25">
      <c r="A3326" s="18" t="s">
        <v>12</v>
      </c>
      <c r="B3326" s="11" t="s">
        <v>173</v>
      </c>
    </row>
    <row r="3327" spans="1:2" x14ac:dyDescent="0.25">
      <c r="A3327" s="18" t="s">
        <v>12</v>
      </c>
      <c r="B3327" s="11" t="s">
        <v>174</v>
      </c>
    </row>
    <row r="3328" spans="1:2" x14ac:dyDescent="0.25">
      <c r="A3328" s="18" t="s">
        <v>12</v>
      </c>
      <c r="B3328" t="s">
        <v>99</v>
      </c>
    </row>
    <row r="3329" spans="1:2" x14ac:dyDescent="0.25">
      <c r="A3329" s="18" t="s">
        <v>12</v>
      </c>
      <c r="B3329" t="s">
        <v>100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E4F-4721-4789-83CE-34497E2D86CF}">
  <dimension ref="A1:H3329"/>
  <sheetViews>
    <sheetView workbookViewId="0">
      <selection activeCell="C18" sqref="C18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8" x14ac:dyDescent="0.25">
      <c r="A1" s="16" t="s">
        <v>0</v>
      </c>
      <c r="B1" t="s">
        <v>395</v>
      </c>
      <c r="C1" s="13" t="s">
        <v>438</v>
      </c>
      <c r="D1" s="13" t="s">
        <v>439</v>
      </c>
      <c r="E1" s="13" t="s">
        <v>440</v>
      </c>
      <c r="F1" s="13" t="s">
        <v>441</v>
      </c>
      <c r="G1" s="13" t="s">
        <v>442</v>
      </c>
      <c r="H1" s="13" t="s">
        <v>443</v>
      </c>
    </row>
    <row r="2" spans="1:8" x14ac:dyDescent="0.25">
      <c r="A2" s="17" t="s">
        <v>12</v>
      </c>
      <c r="B2" s="4" t="s">
        <v>2</v>
      </c>
    </row>
    <row r="3" spans="1:8" ht="45" x14ac:dyDescent="0.25">
      <c r="A3" s="18" t="s">
        <v>9</v>
      </c>
      <c r="B3" s="4" t="s">
        <v>2</v>
      </c>
    </row>
    <row r="4" spans="1:8" ht="30" x14ac:dyDescent="0.25">
      <c r="A4" s="18" t="s">
        <v>10</v>
      </c>
      <c r="B4" s="4" t="s">
        <v>2</v>
      </c>
    </row>
    <row r="5" spans="1:8" x14ac:dyDescent="0.25">
      <c r="A5" s="18" t="s">
        <v>6</v>
      </c>
      <c r="B5" s="4" t="s">
        <v>2</v>
      </c>
    </row>
    <row r="6" spans="1:8" x14ac:dyDescent="0.25">
      <c r="A6" s="18" t="s">
        <v>7</v>
      </c>
      <c r="B6" s="4" t="s">
        <v>2</v>
      </c>
    </row>
    <row r="7" spans="1:8" x14ac:dyDescent="0.25">
      <c r="A7" s="18" t="s">
        <v>8</v>
      </c>
      <c r="B7" s="4" t="s">
        <v>2</v>
      </c>
    </row>
    <row r="8" spans="1:8" x14ac:dyDescent="0.25">
      <c r="A8" s="18" t="s">
        <v>134</v>
      </c>
      <c r="B8" s="4" t="s">
        <v>2</v>
      </c>
    </row>
    <row r="9" spans="1:8" x14ac:dyDescent="0.25">
      <c r="A9" s="18" t="s">
        <v>23</v>
      </c>
      <c r="B9" s="4" t="s">
        <v>2</v>
      </c>
    </row>
    <row r="10" spans="1:8" ht="30" x14ac:dyDescent="0.25">
      <c r="A10" s="18" t="s">
        <v>3</v>
      </c>
      <c r="B10" s="4" t="s">
        <v>2</v>
      </c>
    </row>
    <row r="11" spans="1:8" ht="60" x14ac:dyDescent="0.25">
      <c r="A11" s="18" t="s">
        <v>15</v>
      </c>
      <c r="B11" s="4" t="s">
        <v>2</v>
      </c>
    </row>
    <row r="12" spans="1:8" ht="60" x14ac:dyDescent="0.25">
      <c r="A12" s="18" t="s">
        <v>4</v>
      </c>
      <c r="B12" s="4" t="s">
        <v>2</v>
      </c>
    </row>
    <row r="13" spans="1:8" ht="45" x14ac:dyDescent="0.25">
      <c r="A13" s="18" t="s">
        <v>84</v>
      </c>
      <c r="B13" s="4" t="s">
        <v>2</v>
      </c>
    </row>
    <row r="14" spans="1:8" x14ac:dyDescent="0.25">
      <c r="A14" s="18" t="s">
        <v>87</v>
      </c>
      <c r="B14" s="4" t="s">
        <v>2</v>
      </c>
    </row>
    <row r="15" spans="1:8" x14ac:dyDescent="0.25">
      <c r="A15" s="18" t="s">
        <v>12</v>
      </c>
      <c r="B15" s="4" t="s">
        <v>5</v>
      </c>
    </row>
    <row r="16" spans="1:8" ht="45" x14ac:dyDescent="0.25">
      <c r="A16" s="18" t="s">
        <v>9</v>
      </c>
      <c r="B16" s="4" t="s">
        <v>5</v>
      </c>
      <c r="D16">
        <v>200</v>
      </c>
      <c r="F16">
        <v>800</v>
      </c>
    </row>
    <row r="17" spans="1:8" ht="30" x14ac:dyDescent="0.25">
      <c r="A17" s="18" t="s">
        <v>10</v>
      </c>
      <c r="B17" s="4" t="s">
        <v>5</v>
      </c>
      <c r="D17">
        <v>4</v>
      </c>
    </row>
    <row r="18" spans="1:8" x14ac:dyDescent="0.25">
      <c r="A18" s="18" t="s">
        <v>6</v>
      </c>
      <c r="B18" s="4" t="s">
        <v>5</v>
      </c>
    </row>
    <row r="19" spans="1:8" x14ac:dyDescent="0.25">
      <c r="A19" s="18" t="s">
        <v>7</v>
      </c>
      <c r="B19" s="4" t="s">
        <v>5</v>
      </c>
    </row>
    <row r="20" spans="1:8" x14ac:dyDescent="0.25">
      <c r="A20" s="18" t="s">
        <v>8</v>
      </c>
      <c r="B20" s="4" t="s">
        <v>5</v>
      </c>
      <c r="F20">
        <v>1</v>
      </c>
      <c r="G20">
        <v>1</v>
      </c>
      <c r="H20">
        <v>1</v>
      </c>
    </row>
    <row r="21" spans="1:8" x14ac:dyDescent="0.25">
      <c r="A21" s="18" t="s">
        <v>23</v>
      </c>
      <c r="B21" s="4" t="s">
        <v>5</v>
      </c>
      <c r="C21">
        <v>1</v>
      </c>
    </row>
    <row r="22" spans="1:8" ht="30" x14ac:dyDescent="0.25">
      <c r="A22" s="18" t="s">
        <v>3</v>
      </c>
      <c r="B22" s="4" t="s">
        <v>5</v>
      </c>
      <c r="C22">
        <v>9</v>
      </c>
      <c r="E22">
        <v>7</v>
      </c>
      <c r="F22">
        <v>638</v>
      </c>
      <c r="G22">
        <v>3</v>
      </c>
      <c r="H22">
        <v>14</v>
      </c>
    </row>
    <row r="23" spans="1:8" ht="60" x14ac:dyDescent="0.25">
      <c r="A23" s="18" t="s">
        <v>15</v>
      </c>
      <c r="B23" s="4" t="s">
        <v>5</v>
      </c>
      <c r="C23">
        <v>8</v>
      </c>
      <c r="D23">
        <v>6</v>
      </c>
      <c r="F23">
        <v>630</v>
      </c>
      <c r="G23">
        <v>2</v>
      </c>
      <c r="H23">
        <v>4</v>
      </c>
    </row>
    <row r="24" spans="1:8" ht="60" x14ac:dyDescent="0.25">
      <c r="A24" s="18" t="s">
        <v>4</v>
      </c>
      <c r="B24" s="4" t="s">
        <v>5</v>
      </c>
      <c r="C24">
        <v>0</v>
      </c>
      <c r="F24">
        <v>0</v>
      </c>
      <c r="G24">
        <v>0</v>
      </c>
      <c r="H24">
        <v>0</v>
      </c>
    </row>
    <row r="25" spans="1:8" ht="45" x14ac:dyDescent="0.25">
      <c r="A25" s="18" t="s">
        <v>84</v>
      </c>
      <c r="B25" s="4" t="s">
        <v>5</v>
      </c>
      <c r="C25">
        <v>0</v>
      </c>
      <c r="F25">
        <v>8</v>
      </c>
      <c r="G25">
        <v>0</v>
      </c>
      <c r="H25">
        <v>10</v>
      </c>
    </row>
    <row r="26" spans="1:8" x14ac:dyDescent="0.25">
      <c r="A26" s="18" t="s">
        <v>87</v>
      </c>
      <c r="B26" s="4" t="s">
        <v>5</v>
      </c>
    </row>
    <row r="27" spans="1:8" x14ac:dyDescent="0.25">
      <c r="A27" s="18" t="s">
        <v>12</v>
      </c>
      <c r="B27" s="4" t="s">
        <v>1</v>
      </c>
    </row>
    <row r="28" spans="1:8" ht="45" x14ac:dyDescent="0.25">
      <c r="A28" s="18" t="s">
        <v>9</v>
      </c>
      <c r="B28" s="4" t="s">
        <v>1</v>
      </c>
    </row>
    <row r="29" spans="1:8" ht="30" x14ac:dyDescent="0.25">
      <c r="A29" s="18" t="s">
        <v>10</v>
      </c>
      <c r="B29" s="4" t="s">
        <v>1</v>
      </c>
    </row>
    <row r="30" spans="1:8" x14ac:dyDescent="0.25">
      <c r="A30" s="18" t="s">
        <v>6</v>
      </c>
      <c r="B30" s="4" t="s">
        <v>1</v>
      </c>
    </row>
    <row r="31" spans="1:8" x14ac:dyDescent="0.25">
      <c r="A31" s="18" t="s">
        <v>7</v>
      </c>
      <c r="B31" s="4" t="s">
        <v>1</v>
      </c>
    </row>
    <row r="32" spans="1:8" x14ac:dyDescent="0.25">
      <c r="A32" s="18" t="s">
        <v>8</v>
      </c>
      <c r="B32" s="4" t="s">
        <v>1</v>
      </c>
    </row>
    <row r="33" spans="1:2" x14ac:dyDescent="0.25">
      <c r="A33" s="18" t="s">
        <v>112</v>
      </c>
      <c r="B33" s="4" t="s">
        <v>1</v>
      </c>
    </row>
    <row r="34" spans="1:2" ht="30" x14ac:dyDescent="0.25">
      <c r="A34" s="18" t="s">
        <v>3</v>
      </c>
      <c r="B34" s="4" t="s">
        <v>1</v>
      </c>
    </row>
    <row r="35" spans="1:2" ht="60" x14ac:dyDescent="0.25">
      <c r="A35" s="18" t="s">
        <v>15</v>
      </c>
      <c r="B35" s="4" t="s">
        <v>1</v>
      </c>
    </row>
    <row r="36" spans="1:2" ht="60" x14ac:dyDescent="0.25">
      <c r="A36" s="18" t="s">
        <v>4</v>
      </c>
      <c r="B36" s="4" t="s">
        <v>1</v>
      </c>
    </row>
    <row r="37" spans="1:2" ht="45" x14ac:dyDescent="0.25">
      <c r="A37" s="18" t="s">
        <v>84</v>
      </c>
      <c r="B37" s="4" t="s">
        <v>1</v>
      </c>
    </row>
    <row r="38" spans="1:2" x14ac:dyDescent="0.25">
      <c r="A38" s="18" t="s">
        <v>87</v>
      </c>
      <c r="B38" s="4" t="s">
        <v>1</v>
      </c>
    </row>
    <row r="39" spans="1:2" x14ac:dyDescent="0.25">
      <c r="A39" s="18" t="s">
        <v>12</v>
      </c>
      <c r="B39" s="4" t="s">
        <v>272</v>
      </c>
    </row>
    <row r="40" spans="1:2" ht="45" x14ac:dyDescent="0.25">
      <c r="A40" s="18" t="s">
        <v>9</v>
      </c>
      <c r="B40" s="4" t="s">
        <v>272</v>
      </c>
    </row>
    <row r="41" spans="1:2" ht="30" x14ac:dyDescent="0.25">
      <c r="A41" s="18" t="s">
        <v>10</v>
      </c>
      <c r="B41" s="4" t="s">
        <v>272</v>
      </c>
    </row>
    <row r="42" spans="1:2" x14ac:dyDescent="0.25">
      <c r="A42" s="18" t="s">
        <v>6</v>
      </c>
      <c r="B42" s="4" t="s">
        <v>272</v>
      </c>
    </row>
    <row r="43" spans="1:2" x14ac:dyDescent="0.25">
      <c r="A43" s="18" t="s">
        <v>7</v>
      </c>
      <c r="B43" s="4" t="s">
        <v>272</v>
      </c>
    </row>
    <row r="44" spans="1:2" x14ac:dyDescent="0.25">
      <c r="A44" s="18" t="s">
        <v>8</v>
      </c>
      <c r="B44" s="4" t="s">
        <v>272</v>
      </c>
    </row>
    <row r="45" spans="1:2" ht="30" x14ac:dyDescent="0.25">
      <c r="A45" s="18" t="s">
        <v>3</v>
      </c>
      <c r="B45" s="4" t="s">
        <v>272</v>
      </c>
    </row>
    <row r="46" spans="1:2" ht="60" x14ac:dyDescent="0.25">
      <c r="A46" s="18" t="s">
        <v>15</v>
      </c>
      <c r="B46" s="4" t="s">
        <v>272</v>
      </c>
    </row>
    <row r="47" spans="1:2" ht="60" x14ac:dyDescent="0.25">
      <c r="A47" s="18" t="s">
        <v>4</v>
      </c>
      <c r="B47" s="4" t="s">
        <v>272</v>
      </c>
    </row>
    <row r="48" spans="1:2" ht="45" x14ac:dyDescent="0.25">
      <c r="A48" s="18" t="s">
        <v>84</v>
      </c>
      <c r="B48" s="4" t="s">
        <v>272</v>
      </c>
    </row>
    <row r="49" spans="1:2" x14ac:dyDescent="0.25">
      <c r="A49" s="18" t="s">
        <v>87</v>
      </c>
      <c r="B49" s="4" t="s">
        <v>272</v>
      </c>
    </row>
    <row r="50" spans="1:2" x14ac:dyDescent="0.25">
      <c r="A50" s="18" t="s">
        <v>12</v>
      </c>
      <c r="B50" s="4" t="s">
        <v>13</v>
      </c>
    </row>
    <row r="51" spans="1:2" ht="45" x14ac:dyDescent="0.25">
      <c r="A51" s="18" t="s">
        <v>9</v>
      </c>
      <c r="B51" s="4" t="s">
        <v>13</v>
      </c>
    </row>
    <row r="52" spans="1:2" ht="30" x14ac:dyDescent="0.25">
      <c r="A52" s="18" t="s">
        <v>10</v>
      </c>
      <c r="B52" s="4" t="s">
        <v>13</v>
      </c>
    </row>
    <row r="53" spans="1:2" x14ac:dyDescent="0.25">
      <c r="A53" s="18" t="s">
        <v>6</v>
      </c>
      <c r="B53" s="4" t="s">
        <v>13</v>
      </c>
    </row>
    <row r="54" spans="1:2" x14ac:dyDescent="0.25">
      <c r="A54" s="18" t="s">
        <v>7</v>
      </c>
      <c r="B54" s="4" t="s">
        <v>13</v>
      </c>
    </row>
    <row r="55" spans="1:2" x14ac:dyDescent="0.25">
      <c r="A55" s="18" t="s">
        <v>8</v>
      </c>
      <c r="B55" s="4" t="s">
        <v>13</v>
      </c>
    </row>
    <row r="56" spans="1:2" ht="30" x14ac:dyDescent="0.25">
      <c r="A56" s="18" t="s">
        <v>3</v>
      </c>
      <c r="B56" s="4" t="s">
        <v>13</v>
      </c>
    </row>
    <row r="57" spans="1:2" ht="60" x14ac:dyDescent="0.25">
      <c r="A57" s="18" t="s">
        <v>15</v>
      </c>
      <c r="B57" s="4" t="s">
        <v>13</v>
      </c>
    </row>
    <row r="58" spans="1:2" ht="60" x14ac:dyDescent="0.25">
      <c r="A58" s="18" t="s">
        <v>4</v>
      </c>
      <c r="B58" s="4" t="s">
        <v>13</v>
      </c>
    </row>
    <row r="59" spans="1:2" ht="45" x14ac:dyDescent="0.25">
      <c r="A59" s="18" t="s">
        <v>84</v>
      </c>
      <c r="B59" s="4" t="s">
        <v>13</v>
      </c>
    </row>
    <row r="60" spans="1:2" x14ac:dyDescent="0.25">
      <c r="A60" s="18" t="s">
        <v>87</v>
      </c>
      <c r="B60" s="4" t="s">
        <v>13</v>
      </c>
    </row>
    <row r="61" spans="1:2" ht="45" x14ac:dyDescent="0.25">
      <c r="A61" s="18" t="s">
        <v>9</v>
      </c>
      <c r="B61" s="4" t="s">
        <v>186</v>
      </c>
    </row>
    <row r="62" spans="1:2" ht="30" x14ac:dyDescent="0.25">
      <c r="A62" s="18" t="s">
        <v>10</v>
      </c>
      <c r="B62" s="4" t="s">
        <v>186</v>
      </c>
    </row>
    <row r="63" spans="1:2" x14ac:dyDescent="0.25">
      <c r="A63" s="18" t="s">
        <v>6</v>
      </c>
      <c r="B63" s="4" t="s">
        <v>186</v>
      </c>
    </row>
    <row r="64" spans="1:2" x14ac:dyDescent="0.25">
      <c r="A64" s="18" t="s">
        <v>7</v>
      </c>
      <c r="B64" s="4" t="s">
        <v>186</v>
      </c>
    </row>
    <row r="65" spans="1:2" x14ac:dyDescent="0.25">
      <c r="A65" s="18" t="s">
        <v>8</v>
      </c>
      <c r="B65" s="4" t="s">
        <v>186</v>
      </c>
    </row>
    <row r="66" spans="1:2" ht="30" x14ac:dyDescent="0.25">
      <c r="A66" s="18" t="s">
        <v>3</v>
      </c>
      <c r="B66" s="4" t="s">
        <v>186</v>
      </c>
    </row>
    <row r="67" spans="1:2" ht="60" x14ac:dyDescent="0.25">
      <c r="A67" s="18" t="s">
        <v>15</v>
      </c>
      <c r="B67" s="4" t="s">
        <v>186</v>
      </c>
    </row>
    <row r="68" spans="1:2" ht="60" x14ac:dyDescent="0.25">
      <c r="A68" s="18" t="s">
        <v>4</v>
      </c>
      <c r="B68" s="4" t="s">
        <v>186</v>
      </c>
    </row>
    <row r="69" spans="1:2" ht="45" x14ac:dyDescent="0.25">
      <c r="A69" s="18" t="s">
        <v>84</v>
      </c>
      <c r="B69" s="4" t="s">
        <v>186</v>
      </c>
    </row>
    <row r="70" spans="1:2" x14ac:dyDescent="0.25">
      <c r="A70" s="18" t="s">
        <v>87</v>
      </c>
      <c r="B70" s="4" t="s">
        <v>186</v>
      </c>
    </row>
    <row r="71" spans="1:2" x14ac:dyDescent="0.25">
      <c r="A71" s="18" t="s">
        <v>12</v>
      </c>
      <c r="B71" s="4" t="s">
        <v>155</v>
      </c>
    </row>
    <row r="72" spans="1:2" ht="45" x14ac:dyDescent="0.25">
      <c r="A72" s="18" t="s">
        <v>9</v>
      </c>
      <c r="B72" s="4" t="s">
        <v>155</v>
      </c>
    </row>
    <row r="73" spans="1:2" ht="30" x14ac:dyDescent="0.25">
      <c r="A73" s="18" t="s">
        <v>10</v>
      </c>
      <c r="B73" s="4" t="s">
        <v>155</v>
      </c>
    </row>
    <row r="74" spans="1:2" x14ac:dyDescent="0.25">
      <c r="A74" s="18" t="s">
        <v>6</v>
      </c>
      <c r="B74" s="4" t="s">
        <v>155</v>
      </c>
    </row>
    <row r="75" spans="1:2" x14ac:dyDescent="0.25">
      <c r="A75" s="18" t="s">
        <v>7</v>
      </c>
      <c r="B75" s="4" t="s">
        <v>155</v>
      </c>
    </row>
    <row r="76" spans="1:2" x14ac:dyDescent="0.25">
      <c r="A76" s="18" t="s">
        <v>8</v>
      </c>
      <c r="B76" s="4" t="s">
        <v>155</v>
      </c>
    </row>
    <row r="77" spans="1:2" ht="30" x14ac:dyDescent="0.25">
      <c r="A77" s="18" t="s">
        <v>3</v>
      </c>
      <c r="B77" s="4" t="s">
        <v>155</v>
      </c>
    </row>
    <row r="78" spans="1:2" ht="60" x14ac:dyDescent="0.25">
      <c r="A78" s="18" t="s">
        <v>15</v>
      </c>
      <c r="B78" s="4" t="s">
        <v>155</v>
      </c>
    </row>
    <row r="79" spans="1:2" ht="60" x14ac:dyDescent="0.25">
      <c r="A79" s="18" t="s">
        <v>4</v>
      </c>
      <c r="B79" s="4" t="s">
        <v>155</v>
      </c>
    </row>
    <row r="80" spans="1:2" ht="45" x14ac:dyDescent="0.25">
      <c r="A80" s="18" t="s">
        <v>84</v>
      </c>
      <c r="B80" s="4" t="s">
        <v>155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2" ht="45" x14ac:dyDescent="0.25">
      <c r="A225" s="18" t="s">
        <v>84</v>
      </c>
      <c r="B225" s="4" t="s">
        <v>158</v>
      </c>
    </row>
    <row r="226" spans="1:2" x14ac:dyDescent="0.25">
      <c r="A226" s="18" t="s">
        <v>87</v>
      </c>
      <c r="B226" s="4" t="s">
        <v>158</v>
      </c>
    </row>
    <row r="227" spans="1:2" x14ac:dyDescent="0.25">
      <c r="A227" s="18" t="s">
        <v>12</v>
      </c>
      <c r="B227" s="4" t="s">
        <v>31</v>
      </c>
    </row>
    <row r="228" spans="1:2" ht="45" x14ac:dyDescent="0.25">
      <c r="A228" s="18" t="s">
        <v>9</v>
      </c>
      <c r="B228" s="4" t="s">
        <v>31</v>
      </c>
    </row>
    <row r="229" spans="1:2" ht="30" x14ac:dyDescent="0.25">
      <c r="A229" s="18" t="s">
        <v>10</v>
      </c>
      <c r="B229" s="4" t="s">
        <v>31</v>
      </c>
    </row>
    <row r="230" spans="1:2" x14ac:dyDescent="0.25">
      <c r="A230" s="18" t="s">
        <v>6</v>
      </c>
      <c r="B230" s="4" t="s">
        <v>31</v>
      </c>
    </row>
    <row r="231" spans="1:2" x14ac:dyDescent="0.25">
      <c r="A231" s="18" t="s">
        <v>7</v>
      </c>
      <c r="B231" s="4" t="s">
        <v>31</v>
      </c>
    </row>
    <row r="232" spans="1:2" x14ac:dyDescent="0.25">
      <c r="A232" s="18" t="s">
        <v>8</v>
      </c>
      <c r="B232" s="4" t="s">
        <v>31</v>
      </c>
    </row>
    <row r="233" spans="1:2" ht="30" x14ac:dyDescent="0.25">
      <c r="A233" s="18" t="s">
        <v>3</v>
      </c>
      <c r="B233" s="4" t="s">
        <v>31</v>
      </c>
    </row>
    <row r="234" spans="1:2" ht="60" x14ac:dyDescent="0.25">
      <c r="A234" s="18" t="s">
        <v>15</v>
      </c>
      <c r="B234" s="4" t="s">
        <v>31</v>
      </c>
    </row>
    <row r="235" spans="1:2" ht="60" x14ac:dyDescent="0.25">
      <c r="A235" s="18" t="s">
        <v>4</v>
      </c>
      <c r="B235" s="4" t="s">
        <v>31</v>
      </c>
    </row>
    <row r="236" spans="1:2" ht="45" x14ac:dyDescent="0.25">
      <c r="A236" s="18" t="s">
        <v>84</v>
      </c>
      <c r="B236" s="4" t="s">
        <v>31</v>
      </c>
    </row>
    <row r="237" spans="1:2" x14ac:dyDescent="0.25">
      <c r="A237" s="18" t="s">
        <v>87</v>
      </c>
      <c r="B237" s="4" t="s">
        <v>31</v>
      </c>
    </row>
    <row r="238" spans="1:2" ht="45" x14ac:dyDescent="0.25">
      <c r="A238" s="18" t="s">
        <v>9</v>
      </c>
      <c r="B238" s="4" t="s">
        <v>217</v>
      </c>
    </row>
    <row r="239" spans="1:2" ht="30" x14ac:dyDescent="0.25">
      <c r="A239" s="18" t="s">
        <v>10</v>
      </c>
      <c r="B239" s="4" t="s">
        <v>217</v>
      </c>
    </row>
    <row r="240" spans="1:2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2" x14ac:dyDescent="0.25">
      <c r="A257" s="18" t="s">
        <v>87</v>
      </c>
      <c r="B257" s="4" t="s">
        <v>108</v>
      </c>
    </row>
    <row r="258" spans="1:2" ht="45" x14ac:dyDescent="0.25">
      <c r="A258" s="18" t="s">
        <v>9</v>
      </c>
      <c r="B258" s="4" t="s">
        <v>135</v>
      </c>
    </row>
    <row r="259" spans="1:2" ht="30" x14ac:dyDescent="0.25">
      <c r="A259" s="18" t="s">
        <v>10</v>
      </c>
      <c r="B259" s="4" t="s">
        <v>135</v>
      </c>
    </row>
    <row r="260" spans="1:2" x14ac:dyDescent="0.25">
      <c r="A260" s="18" t="s">
        <v>6</v>
      </c>
      <c r="B260" s="4" t="s">
        <v>135</v>
      </c>
    </row>
    <row r="261" spans="1:2" x14ac:dyDescent="0.25">
      <c r="A261" s="18" t="s">
        <v>7</v>
      </c>
      <c r="B261" s="4" t="s">
        <v>135</v>
      </c>
    </row>
    <row r="262" spans="1:2" x14ac:dyDescent="0.25">
      <c r="A262" s="18" t="s">
        <v>248</v>
      </c>
      <c r="B262" s="4" t="s">
        <v>135</v>
      </c>
    </row>
    <row r="263" spans="1:2" x14ac:dyDescent="0.25">
      <c r="A263" s="18" t="s">
        <v>8</v>
      </c>
      <c r="B263" s="4" t="s">
        <v>135</v>
      </c>
    </row>
    <row r="264" spans="1:2" ht="30" x14ac:dyDescent="0.25">
      <c r="A264" s="18" t="s">
        <v>3</v>
      </c>
      <c r="B264" s="4" t="s">
        <v>135</v>
      </c>
    </row>
    <row r="265" spans="1:2" ht="60" x14ac:dyDescent="0.25">
      <c r="A265" s="18" t="s">
        <v>15</v>
      </c>
      <c r="B265" s="4" t="s">
        <v>135</v>
      </c>
    </row>
    <row r="266" spans="1:2" ht="60" x14ac:dyDescent="0.25">
      <c r="A266" s="18" t="s">
        <v>4</v>
      </c>
      <c r="B266" s="4" t="s">
        <v>135</v>
      </c>
    </row>
    <row r="267" spans="1:2" ht="45" x14ac:dyDescent="0.25">
      <c r="A267" s="18" t="s">
        <v>84</v>
      </c>
      <c r="B267" s="4" t="s">
        <v>135</v>
      </c>
    </row>
    <row r="268" spans="1:2" x14ac:dyDescent="0.25">
      <c r="A268" s="18" t="s">
        <v>87</v>
      </c>
      <c r="B268" s="4" t="s">
        <v>135</v>
      </c>
    </row>
    <row r="269" spans="1:2" ht="45" x14ac:dyDescent="0.25">
      <c r="A269" s="18" t="s">
        <v>9</v>
      </c>
      <c r="B269" s="4" t="s">
        <v>154</v>
      </c>
    </row>
    <row r="270" spans="1:2" ht="30" x14ac:dyDescent="0.25">
      <c r="A270" s="18" t="s">
        <v>10</v>
      </c>
      <c r="B270" s="4" t="s">
        <v>154</v>
      </c>
    </row>
    <row r="271" spans="1:2" x14ac:dyDescent="0.25">
      <c r="A271" s="18" t="s">
        <v>6</v>
      </c>
      <c r="B271" s="4" t="s">
        <v>154</v>
      </c>
    </row>
    <row r="272" spans="1:2" x14ac:dyDescent="0.25">
      <c r="A272" s="18" t="s">
        <v>7</v>
      </c>
      <c r="B272" s="4" t="s">
        <v>154</v>
      </c>
    </row>
    <row r="273" spans="1:2" x14ac:dyDescent="0.25">
      <c r="A273" s="18" t="s">
        <v>8</v>
      </c>
      <c r="B273" s="4" t="s">
        <v>154</v>
      </c>
    </row>
    <row r="274" spans="1:2" ht="30" x14ac:dyDescent="0.25">
      <c r="A274" s="18" t="s">
        <v>3</v>
      </c>
      <c r="B274" s="4" t="s">
        <v>154</v>
      </c>
    </row>
    <row r="275" spans="1:2" ht="60" x14ac:dyDescent="0.25">
      <c r="A275" s="18" t="s">
        <v>15</v>
      </c>
      <c r="B275" s="4" t="s">
        <v>154</v>
      </c>
    </row>
    <row r="276" spans="1:2" ht="60" x14ac:dyDescent="0.25">
      <c r="A276" s="18" t="s">
        <v>4</v>
      </c>
      <c r="B276" s="4" t="s">
        <v>154</v>
      </c>
    </row>
    <row r="277" spans="1:2" ht="45" x14ac:dyDescent="0.25">
      <c r="A277" s="18" t="s">
        <v>84</v>
      </c>
      <c r="B277" s="4" t="s">
        <v>154</v>
      </c>
    </row>
    <row r="278" spans="1:2" x14ac:dyDescent="0.25">
      <c r="A278" s="18" t="s">
        <v>87</v>
      </c>
      <c r="B278" s="4" t="s">
        <v>154</v>
      </c>
    </row>
    <row r="279" spans="1:2" ht="45" x14ac:dyDescent="0.25">
      <c r="A279" s="18" t="s">
        <v>9</v>
      </c>
      <c r="B279" s="4" t="s">
        <v>303</v>
      </c>
    </row>
    <row r="280" spans="1:2" ht="30" x14ac:dyDescent="0.25">
      <c r="A280" s="18" t="s">
        <v>10</v>
      </c>
      <c r="B280" s="4" t="s">
        <v>303</v>
      </c>
    </row>
    <row r="281" spans="1:2" x14ac:dyDescent="0.25">
      <c r="A281" s="18" t="s">
        <v>6</v>
      </c>
      <c r="B281" s="4" t="s">
        <v>303</v>
      </c>
    </row>
    <row r="282" spans="1:2" x14ac:dyDescent="0.25">
      <c r="A282" s="18" t="s">
        <v>7</v>
      </c>
      <c r="B282" s="4" t="s">
        <v>303</v>
      </c>
    </row>
    <row r="283" spans="1:2" x14ac:dyDescent="0.25">
      <c r="A283" s="18" t="s">
        <v>8</v>
      </c>
      <c r="B283" s="4" t="s">
        <v>303</v>
      </c>
    </row>
    <row r="284" spans="1:2" ht="30" x14ac:dyDescent="0.25">
      <c r="A284" s="18" t="s">
        <v>3</v>
      </c>
      <c r="B284" s="4" t="s">
        <v>303</v>
      </c>
    </row>
    <row r="285" spans="1:2" ht="60" x14ac:dyDescent="0.25">
      <c r="A285" s="18" t="s">
        <v>15</v>
      </c>
      <c r="B285" s="4" t="s">
        <v>303</v>
      </c>
    </row>
    <row r="286" spans="1:2" ht="60" x14ac:dyDescent="0.25">
      <c r="A286" s="18" t="s">
        <v>4</v>
      </c>
      <c r="B286" s="4" t="s">
        <v>303</v>
      </c>
    </row>
    <row r="287" spans="1:2" ht="45" x14ac:dyDescent="0.25">
      <c r="A287" s="18" t="s">
        <v>84</v>
      </c>
      <c r="B287" s="4" t="s">
        <v>303</v>
      </c>
    </row>
    <row r="288" spans="1:2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2" ht="60" x14ac:dyDescent="0.25">
      <c r="A337" s="18" t="s">
        <v>4</v>
      </c>
      <c r="B337" s="4" t="s">
        <v>17</v>
      </c>
    </row>
    <row r="338" spans="1:2" ht="45" x14ac:dyDescent="0.25">
      <c r="A338" s="18" t="s">
        <v>84</v>
      </c>
      <c r="B338" s="4" t="s">
        <v>17</v>
      </c>
    </row>
    <row r="339" spans="1:2" x14ac:dyDescent="0.25">
      <c r="A339" s="18" t="s">
        <v>87</v>
      </c>
      <c r="B339" s="4" t="s">
        <v>17</v>
      </c>
    </row>
    <row r="340" spans="1:2" ht="45" x14ac:dyDescent="0.25">
      <c r="A340" s="18" t="s">
        <v>26</v>
      </c>
      <c r="B340" s="4" t="s">
        <v>77</v>
      </c>
    </row>
    <row r="341" spans="1:2" ht="30" x14ac:dyDescent="0.25">
      <c r="A341" s="18" t="s">
        <v>10</v>
      </c>
      <c r="B341" s="4" t="s">
        <v>77</v>
      </c>
    </row>
    <row r="342" spans="1:2" x14ac:dyDescent="0.25">
      <c r="A342" s="18" t="s">
        <v>6</v>
      </c>
      <c r="B342" s="4" t="s">
        <v>77</v>
      </c>
    </row>
    <row r="343" spans="1:2" x14ac:dyDescent="0.25">
      <c r="A343" s="18" t="s">
        <v>7</v>
      </c>
      <c r="B343" s="4" t="s">
        <v>77</v>
      </c>
    </row>
    <row r="344" spans="1:2" x14ac:dyDescent="0.25">
      <c r="A344" s="18" t="s">
        <v>8</v>
      </c>
      <c r="B344" s="4" t="s">
        <v>77</v>
      </c>
    </row>
    <row r="345" spans="1:2" ht="30" x14ac:dyDescent="0.25">
      <c r="A345" s="18" t="s">
        <v>3</v>
      </c>
      <c r="B345" s="4" t="s">
        <v>77</v>
      </c>
    </row>
    <row r="346" spans="1:2" ht="60" x14ac:dyDescent="0.25">
      <c r="A346" s="18" t="s">
        <v>15</v>
      </c>
      <c r="B346" s="4" t="s">
        <v>77</v>
      </c>
    </row>
    <row r="347" spans="1:2" ht="60" x14ac:dyDescent="0.25">
      <c r="A347" s="18" t="s">
        <v>4</v>
      </c>
      <c r="B347" s="4" t="s">
        <v>77</v>
      </c>
    </row>
    <row r="348" spans="1:2" ht="45" x14ac:dyDescent="0.25">
      <c r="A348" s="18" t="s">
        <v>84</v>
      </c>
      <c r="B348" s="4" t="s">
        <v>77</v>
      </c>
    </row>
    <row r="349" spans="1:2" x14ac:dyDescent="0.25">
      <c r="A349" s="18" t="s">
        <v>87</v>
      </c>
      <c r="B349" s="4" t="s">
        <v>77</v>
      </c>
    </row>
    <row r="350" spans="1:2" ht="45" x14ac:dyDescent="0.25">
      <c r="A350" s="18" t="s">
        <v>9</v>
      </c>
      <c r="B350" s="4" t="s">
        <v>24</v>
      </c>
    </row>
    <row r="351" spans="1:2" ht="30" x14ac:dyDescent="0.25">
      <c r="A351" s="18" t="s">
        <v>10</v>
      </c>
      <c r="B351" s="4" t="s">
        <v>24</v>
      </c>
    </row>
    <row r="352" spans="1:2" x14ac:dyDescent="0.25">
      <c r="A352" s="18" t="s">
        <v>6</v>
      </c>
      <c r="B352" s="4" t="s">
        <v>24</v>
      </c>
    </row>
    <row r="353" spans="1:5" x14ac:dyDescent="0.25">
      <c r="A353" s="18" t="s">
        <v>7</v>
      </c>
      <c r="B353" s="4" t="s">
        <v>24</v>
      </c>
    </row>
    <row r="354" spans="1:5" x14ac:dyDescent="0.25">
      <c r="A354" s="18" t="s">
        <v>8</v>
      </c>
      <c r="B354" s="4" t="s">
        <v>24</v>
      </c>
    </row>
    <row r="355" spans="1:5" ht="30" x14ac:dyDescent="0.25">
      <c r="A355" s="18" t="s">
        <v>3</v>
      </c>
      <c r="B355" s="4" t="s">
        <v>24</v>
      </c>
    </row>
    <row r="356" spans="1:5" ht="60" x14ac:dyDescent="0.25">
      <c r="A356" s="18" t="s">
        <v>15</v>
      </c>
      <c r="B356" s="4" t="s">
        <v>24</v>
      </c>
    </row>
    <row r="357" spans="1:5" ht="60" x14ac:dyDescent="0.25">
      <c r="A357" s="18" t="s">
        <v>4</v>
      </c>
      <c r="B357" s="4" t="s">
        <v>24</v>
      </c>
    </row>
    <row r="358" spans="1:5" ht="45" x14ac:dyDescent="0.25">
      <c r="A358" s="18" t="s">
        <v>84</v>
      </c>
      <c r="B358" s="4" t="s">
        <v>24</v>
      </c>
    </row>
    <row r="359" spans="1:5" x14ac:dyDescent="0.25">
      <c r="A359" s="18" t="s">
        <v>87</v>
      </c>
      <c r="B359" s="4" t="s">
        <v>24</v>
      </c>
    </row>
    <row r="360" spans="1:5" ht="45" x14ac:dyDescent="0.25">
      <c r="A360" s="18" t="s">
        <v>9</v>
      </c>
      <c r="B360" s="4" t="s">
        <v>11</v>
      </c>
    </row>
    <row r="361" spans="1:5" ht="30" x14ac:dyDescent="0.25">
      <c r="A361" s="18" t="s">
        <v>10</v>
      </c>
      <c r="B361" s="4" t="s">
        <v>11</v>
      </c>
    </row>
    <row r="362" spans="1:5" x14ac:dyDescent="0.25">
      <c r="A362" s="18" t="s">
        <v>6</v>
      </c>
      <c r="B362" s="4" t="s">
        <v>11</v>
      </c>
    </row>
    <row r="363" spans="1:5" x14ac:dyDescent="0.25">
      <c r="A363" s="18" t="s">
        <v>7</v>
      </c>
      <c r="B363" s="4" t="s">
        <v>11</v>
      </c>
    </row>
    <row r="364" spans="1:5" x14ac:dyDescent="0.25">
      <c r="A364" s="18" t="s">
        <v>8</v>
      </c>
      <c r="B364" s="4" t="s">
        <v>11</v>
      </c>
    </row>
    <row r="365" spans="1:5" ht="30" x14ac:dyDescent="0.25">
      <c r="A365" s="18" t="s">
        <v>3</v>
      </c>
      <c r="B365" s="4" t="s">
        <v>11</v>
      </c>
      <c r="E365">
        <v>3</v>
      </c>
    </row>
    <row r="366" spans="1:5" ht="60" x14ac:dyDescent="0.25">
      <c r="A366" s="18" t="s">
        <v>15</v>
      </c>
      <c r="B366" s="4" t="s">
        <v>11</v>
      </c>
      <c r="E366">
        <v>9</v>
      </c>
    </row>
    <row r="367" spans="1:5" ht="60" x14ac:dyDescent="0.25">
      <c r="A367" s="18" t="s">
        <v>4</v>
      </c>
      <c r="B367" s="4" t="s">
        <v>11</v>
      </c>
      <c r="E367">
        <v>7</v>
      </c>
    </row>
    <row r="368" spans="1:5" ht="45" x14ac:dyDescent="0.25">
      <c r="A368" s="18" t="s">
        <v>84</v>
      </c>
      <c r="B368" s="4" t="s">
        <v>11</v>
      </c>
      <c r="E368">
        <v>0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2" ht="30" x14ac:dyDescent="0.25">
      <c r="A385" s="18" t="s">
        <v>3</v>
      </c>
      <c r="B385" s="4" t="s">
        <v>335</v>
      </c>
    </row>
    <row r="386" spans="1:2" ht="60" x14ac:dyDescent="0.25">
      <c r="A386" s="18" t="s">
        <v>15</v>
      </c>
      <c r="B386" s="4" t="s">
        <v>335</v>
      </c>
    </row>
    <row r="387" spans="1:2" ht="60" x14ac:dyDescent="0.25">
      <c r="A387" s="18" t="s">
        <v>4</v>
      </c>
      <c r="B387" s="4" t="s">
        <v>335</v>
      </c>
    </row>
    <row r="388" spans="1:2" ht="45" x14ac:dyDescent="0.25">
      <c r="A388" s="18" t="s">
        <v>84</v>
      </c>
      <c r="B388" s="4" t="s">
        <v>335</v>
      </c>
    </row>
    <row r="389" spans="1:2" x14ac:dyDescent="0.25">
      <c r="A389" s="18" t="s">
        <v>87</v>
      </c>
      <c r="B389" s="4" t="s">
        <v>335</v>
      </c>
    </row>
    <row r="390" spans="1:2" ht="45" x14ac:dyDescent="0.25">
      <c r="A390" s="18" t="s">
        <v>9</v>
      </c>
      <c r="B390" s="4" t="s">
        <v>374</v>
      </c>
    </row>
    <row r="391" spans="1:2" ht="30" x14ac:dyDescent="0.25">
      <c r="A391" s="18" t="s">
        <v>10</v>
      </c>
      <c r="B391" s="4" t="s">
        <v>374</v>
      </c>
    </row>
    <row r="392" spans="1:2" x14ac:dyDescent="0.25">
      <c r="A392" s="18" t="s">
        <v>6</v>
      </c>
      <c r="B392" s="4" t="s">
        <v>374</v>
      </c>
    </row>
    <row r="393" spans="1:2" x14ac:dyDescent="0.25">
      <c r="A393" s="18" t="s">
        <v>7</v>
      </c>
      <c r="B393" s="4" t="s">
        <v>374</v>
      </c>
    </row>
    <row r="394" spans="1:2" x14ac:dyDescent="0.25">
      <c r="A394" s="18" t="s">
        <v>8</v>
      </c>
      <c r="B394" s="4" t="s">
        <v>374</v>
      </c>
    </row>
    <row r="395" spans="1:2" ht="30" x14ac:dyDescent="0.25">
      <c r="A395" s="18" t="s">
        <v>3</v>
      </c>
      <c r="B395" s="4" t="s">
        <v>374</v>
      </c>
    </row>
    <row r="396" spans="1:2" ht="60" x14ac:dyDescent="0.25">
      <c r="A396" s="18" t="s">
        <v>15</v>
      </c>
      <c r="B396" s="4" t="s">
        <v>374</v>
      </c>
    </row>
    <row r="397" spans="1:2" ht="60" x14ac:dyDescent="0.25">
      <c r="A397" s="18" t="s">
        <v>4</v>
      </c>
      <c r="B397" s="4" t="s">
        <v>374</v>
      </c>
    </row>
    <row r="398" spans="1:2" ht="45" x14ac:dyDescent="0.25">
      <c r="A398" s="18" t="s">
        <v>84</v>
      </c>
      <c r="B398" s="4" t="s">
        <v>374</v>
      </c>
    </row>
    <row r="399" spans="1:2" x14ac:dyDescent="0.25">
      <c r="A399" s="18" t="s">
        <v>87</v>
      </c>
      <c r="B399" s="4" t="s">
        <v>374</v>
      </c>
    </row>
    <row r="400" spans="1:2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2" ht="45" x14ac:dyDescent="0.25">
      <c r="A449" s="18" t="s">
        <v>84</v>
      </c>
      <c r="B449" s="4" t="s">
        <v>224</v>
      </c>
    </row>
    <row r="450" spans="1:2" x14ac:dyDescent="0.25">
      <c r="A450" s="18" t="s">
        <v>87</v>
      </c>
      <c r="B450" s="4" t="s">
        <v>224</v>
      </c>
    </row>
    <row r="451" spans="1:2" ht="45" x14ac:dyDescent="0.25">
      <c r="A451" s="18" t="s">
        <v>9</v>
      </c>
      <c r="B451" s="4" t="s">
        <v>359</v>
      </c>
    </row>
    <row r="452" spans="1:2" ht="30" x14ac:dyDescent="0.25">
      <c r="A452" s="18" t="s">
        <v>10</v>
      </c>
      <c r="B452" s="4" t="s">
        <v>359</v>
      </c>
    </row>
    <row r="453" spans="1:2" x14ac:dyDescent="0.25">
      <c r="A453" s="18" t="s">
        <v>6</v>
      </c>
      <c r="B453" s="4" t="s">
        <v>359</v>
      </c>
    </row>
    <row r="454" spans="1:2" x14ac:dyDescent="0.25">
      <c r="A454" s="18" t="s">
        <v>7</v>
      </c>
      <c r="B454" s="4" t="s">
        <v>359</v>
      </c>
    </row>
    <row r="455" spans="1:2" x14ac:dyDescent="0.25">
      <c r="A455" s="18" t="s">
        <v>8</v>
      </c>
      <c r="B455" s="4" t="s">
        <v>359</v>
      </c>
    </row>
    <row r="456" spans="1:2" ht="30" x14ac:dyDescent="0.25">
      <c r="A456" s="18" t="s">
        <v>3</v>
      </c>
      <c r="B456" s="4" t="s">
        <v>359</v>
      </c>
    </row>
    <row r="457" spans="1:2" ht="60" x14ac:dyDescent="0.25">
      <c r="A457" s="18" t="s">
        <v>15</v>
      </c>
      <c r="B457" s="4" t="s">
        <v>359</v>
      </c>
    </row>
    <row r="458" spans="1:2" ht="60" x14ac:dyDescent="0.25">
      <c r="A458" s="18" t="s">
        <v>4</v>
      </c>
      <c r="B458" s="4" t="s">
        <v>359</v>
      </c>
    </row>
    <row r="459" spans="1:2" ht="45" x14ac:dyDescent="0.25">
      <c r="A459" s="18" t="s">
        <v>84</v>
      </c>
      <c r="B459" s="4" t="s">
        <v>359</v>
      </c>
    </row>
    <row r="460" spans="1:2" x14ac:dyDescent="0.25">
      <c r="A460" s="18" t="s">
        <v>87</v>
      </c>
      <c r="B460" s="4" t="s">
        <v>359</v>
      </c>
    </row>
    <row r="461" spans="1:2" ht="45" x14ac:dyDescent="0.25">
      <c r="A461" s="18" t="s">
        <v>9</v>
      </c>
      <c r="B461" s="4" t="s">
        <v>34</v>
      </c>
    </row>
    <row r="462" spans="1:2" ht="30" x14ac:dyDescent="0.25">
      <c r="A462" s="18" t="s">
        <v>10</v>
      </c>
      <c r="B462" s="4" t="s">
        <v>34</v>
      </c>
    </row>
    <row r="463" spans="1:2" x14ac:dyDescent="0.25">
      <c r="A463" s="18" t="s">
        <v>6</v>
      </c>
      <c r="B463" s="4" t="s">
        <v>34</v>
      </c>
    </row>
    <row r="464" spans="1:2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4" ht="45" x14ac:dyDescent="0.25">
      <c r="A481" s="18" t="s">
        <v>9</v>
      </c>
      <c r="B481" s="4" t="s">
        <v>191</v>
      </c>
    </row>
    <row r="482" spans="1:4" ht="30" x14ac:dyDescent="0.25">
      <c r="A482" s="18" t="s">
        <v>10</v>
      </c>
      <c r="B482" s="4" t="s">
        <v>191</v>
      </c>
    </row>
    <row r="483" spans="1:4" x14ac:dyDescent="0.25">
      <c r="A483" s="18" t="s">
        <v>6</v>
      </c>
      <c r="B483" s="4" t="s">
        <v>191</v>
      </c>
    </row>
    <row r="484" spans="1:4" x14ac:dyDescent="0.25">
      <c r="A484" s="18" t="s">
        <v>7</v>
      </c>
      <c r="B484" s="4" t="s">
        <v>191</v>
      </c>
    </row>
    <row r="485" spans="1:4" x14ac:dyDescent="0.25">
      <c r="A485" s="18" t="s">
        <v>8</v>
      </c>
      <c r="B485" s="4" t="s">
        <v>191</v>
      </c>
    </row>
    <row r="486" spans="1:4" ht="30" x14ac:dyDescent="0.25">
      <c r="A486" s="18" t="s">
        <v>3</v>
      </c>
      <c r="B486" s="4" t="s">
        <v>191</v>
      </c>
    </row>
    <row r="487" spans="1:4" ht="60" x14ac:dyDescent="0.25">
      <c r="A487" s="18" t="s">
        <v>15</v>
      </c>
      <c r="B487" s="4" t="s">
        <v>191</v>
      </c>
      <c r="D487">
        <v>4</v>
      </c>
    </row>
    <row r="488" spans="1:4" ht="60" x14ac:dyDescent="0.25">
      <c r="A488" s="18" t="s">
        <v>4</v>
      </c>
      <c r="B488" s="4" t="s">
        <v>191</v>
      </c>
    </row>
    <row r="489" spans="1:4" ht="45" x14ac:dyDescent="0.25">
      <c r="A489" s="18" t="s">
        <v>84</v>
      </c>
      <c r="B489" s="4" t="s">
        <v>191</v>
      </c>
    </row>
    <row r="490" spans="1:4" x14ac:dyDescent="0.25">
      <c r="A490" s="18" t="s">
        <v>87</v>
      </c>
      <c r="B490" s="4" t="s">
        <v>191</v>
      </c>
    </row>
    <row r="491" spans="1:4" ht="45" x14ac:dyDescent="0.25">
      <c r="A491" s="18" t="s">
        <v>9</v>
      </c>
      <c r="B491" s="4" t="s">
        <v>237</v>
      </c>
    </row>
    <row r="492" spans="1:4" ht="30" x14ac:dyDescent="0.25">
      <c r="A492" s="18" t="s">
        <v>10</v>
      </c>
      <c r="B492" s="4" t="s">
        <v>237</v>
      </c>
    </row>
    <row r="493" spans="1:4" x14ac:dyDescent="0.25">
      <c r="A493" s="18" t="s">
        <v>6</v>
      </c>
      <c r="B493" s="4" t="s">
        <v>237</v>
      </c>
    </row>
    <row r="494" spans="1:4" x14ac:dyDescent="0.25">
      <c r="A494" s="18" t="s">
        <v>7</v>
      </c>
      <c r="B494" s="4" t="s">
        <v>237</v>
      </c>
    </row>
    <row r="495" spans="1:4" x14ac:dyDescent="0.25">
      <c r="A495" s="18" t="s">
        <v>8</v>
      </c>
      <c r="B495" s="4" t="s">
        <v>237</v>
      </c>
    </row>
    <row r="496" spans="1:4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2" ht="45" x14ac:dyDescent="0.25">
      <c r="A593" s="18" t="s">
        <v>9</v>
      </c>
      <c r="B593" s="4" t="s">
        <v>176</v>
      </c>
    </row>
    <row r="594" spans="1:2" ht="30" x14ac:dyDescent="0.25">
      <c r="A594" s="18" t="s">
        <v>10</v>
      </c>
      <c r="B594" s="4" t="s">
        <v>176</v>
      </c>
    </row>
    <row r="595" spans="1:2" x14ac:dyDescent="0.25">
      <c r="A595" s="18" t="s">
        <v>6</v>
      </c>
      <c r="B595" s="4" t="s">
        <v>176</v>
      </c>
    </row>
    <row r="596" spans="1:2" x14ac:dyDescent="0.25">
      <c r="A596" s="18" t="s">
        <v>7</v>
      </c>
      <c r="B596" s="4" t="s">
        <v>176</v>
      </c>
    </row>
    <row r="597" spans="1:2" x14ac:dyDescent="0.25">
      <c r="A597" s="18" t="s">
        <v>8</v>
      </c>
      <c r="B597" s="4" t="s">
        <v>176</v>
      </c>
    </row>
    <row r="598" spans="1:2" ht="30" x14ac:dyDescent="0.25">
      <c r="A598" s="18" t="s">
        <v>3</v>
      </c>
      <c r="B598" s="4" t="s">
        <v>176</v>
      </c>
    </row>
    <row r="599" spans="1:2" ht="60" x14ac:dyDescent="0.25">
      <c r="A599" s="18" t="s">
        <v>15</v>
      </c>
      <c r="B599" s="4" t="s">
        <v>176</v>
      </c>
    </row>
    <row r="600" spans="1:2" ht="60" x14ac:dyDescent="0.25">
      <c r="A600" s="18" t="s">
        <v>4</v>
      </c>
      <c r="B600" s="4" t="s">
        <v>176</v>
      </c>
    </row>
    <row r="601" spans="1:2" ht="45" x14ac:dyDescent="0.25">
      <c r="A601" s="18" t="s">
        <v>84</v>
      </c>
      <c r="B601" s="4" t="s">
        <v>176</v>
      </c>
    </row>
    <row r="602" spans="1:2" x14ac:dyDescent="0.25">
      <c r="A602" s="18" t="s">
        <v>87</v>
      </c>
      <c r="B602" s="4" t="s">
        <v>176</v>
      </c>
    </row>
    <row r="603" spans="1:2" ht="45" x14ac:dyDescent="0.25">
      <c r="A603" s="18" t="s">
        <v>9</v>
      </c>
      <c r="B603" s="4" t="s">
        <v>177</v>
      </c>
    </row>
    <row r="604" spans="1:2" ht="30" x14ac:dyDescent="0.25">
      <c r="A604" s="18" t="s">
        <v>10</v>
      </c>
      <c r="B604" s="4" t="s">
        <v>177</v>
      </c>
    </row>
    <row r="605" spans="1:2" x14ac:dyDescent="0.25">
      <c r="A605" s="18" t="s">
        <v>6</v>
      </c>
      <c r="B605" s="4" t="s">
        <v>177</v>
      </c>
    </row>
    <row r="606" spans="1:2" x14ac:dyDescent="0.25">
      <c r="A606" s="18" t="s">
        <v>7</v>
      </c>
      <c r="B606" s="4" t="s">
        <v>177</v>
      </c>
    </row>
    <row r="607" spans="1:2" x14ac:dyDescent="0.25">
      <c r="A607" s="18" t="s">
        <v>8</v>
      </c>
      <c r="B607" s="4" t="s">
        <v>177</v>
      </c>
    </row>
    <row r="608" spans="1:2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7" ht="30" x14ac:dyDescent="0.25">
      <c r="A753" s="18" t="s">
        <v>3</v>
      </c>
      <c r="B753" s="4" t="s">
        <v>101</v>
      </c>
    </row>
    <row r="754" spans="1:7" ht="60" x14ac:dyDescent="0.25">
      <c r="A754" s="18" t="s">
        <v>15</v>
      </c>
      <c r="B754" s="4" t="s">
        <v>101</v>
      </c>
    </row>
    <row r="755" spans="1:7" ht="60" x14ac:dyDescent="0.25">
      <c r="A755" s="18" t="s">
        <v>4</v>
      </c>
      <c r="B755" s="4" t="s">
        <v>101</v>
      </c>
    </row>
    <row r="756" spans="1:7" ht="45" x14ac:dyDescent="0.25">
      <c r="A756" s="18" t="s">
        <v>84</v>
      </c>
      <c r="B756" s="4" t="s">
        <v>101</v>
      </c>
    </row>
    <row r="757" spans="1:7" x14ac:dyDescent="0.25">
      <c r="A757" s="18" t="s">
        <v>87</v>
      </c>
      <c r="B757" s="4" t="s">
        <v>101</v>
      </c>
    </row>
    <row r="758" spans="1:7" ht="45" x14ac:dyDescent="0.25">
      <c r="A758" s="18" t="s">
        <v>9</v>
      </c>
      <c r="B758" s="4" t="s">
        <v>131</v>
      </c>
      <c r="G758" s="13">
        <v>25</v>
      </c>
    </row>
    <row r="759" spans="1:7" ht="30" x14ac:dyDescent="0.25">
      <c r="A759" s="18" t="s">
        <v>10</v>
      </c>
      <c r="B759" s="4" t="s">
        <v>131</v>
      </c>
      <c r="G759">
        <v>1</v>
      </c>
    </row>
    <row r="760" spans="1:7" x14ac:dyDescent="0.25">
      <c r="A760" s="18" t="s">
        <v>6</v>
      </c>
      <c r="B760" s="4" t="s">
        <v>131</v>
      </c>
    </row>
    <row r="761" spans="1:7" x14ac:dyDescent="0.25">
      <c r="A761" s="18" t="s">
        <v>7</v>
      </c>
      <c r="B761" s="4" t="s">
        <v>131</v>
      </c>
    </row>
    <row r="762" spans="1:7" x14ac:dyDescent="0.25">
      <c r="A762" s="18" t="s">
        <v>8</v>
      </c>
      <c r="B762" s="4" t="s">
        <v>131</v>
      </c>
      <c r="G762">
        <v>1</v>
      </c>
    </row>
    <row r="763" spans="1:7" ht="30" x14ac:dyDescent="0.25">
      <c r="A763" s="18" t="s">
        <v>3</v>
      </c>
      <c r="B763" s="4" t="s">
        <v>131</v>
      </c>
      <c r="G763">
        <v>2</v>
      </c>
    </row>
    <row r="764" spans="1:7" ht="60" x14ac:dyDescent="0.25">
      <c r="A764" s="18" t="s">
        <v>15</v>
      </c>
      <c r="B764" s="4" t="s">
        <v>131</v>
      </c>
      <c r="G764">
        <v>14</v>
      </c>
    </row>
    <row r="765" spans="1:7" ht="60" x14ac:dyDescent="0.25">
      <c r="A765" s="18" t="s">
        <v>4</v>
      </c>
      <c r="B765" s="4" t="s">
        <v>131</v>
      </c>
      <c r="G765">
        <v>13</v>
      </c>
    </row>
    <row r="766" spans="1:7" ht="45" x14ac:dyDescent="0.25">
      <c r="A766" s="18" t="s">
        <v>84</v>
      </c>
      <c r="B766" s="4" t="s">
        <v>131</v>
      </c>
      <c r="G766">
        <v>0</v>
      </c>
    </row>
    <row r="767" spans="1:7" x14ac:dyDescent="0.25">
      <c r="A767" s="18" t="s">
        <v>87</v>
      </c>
      <c r="B767" s="4" t="s">
        <v>131</v>
      </c>
    </row>
    <row r="768" spans="1:7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2" ht="60" x14ac:dyDescent="0.25">
      <c r="A785" s="18" t="s">
        <v>15</v>
      </c>
      <c r="B785" s="4" t="s">
        <v>330</v>
      </c>
    </row>
    <row r="786" spans="1:2" ht="60" x14ac:dyDescent="0.25">
      <c r="A786" s="18" t="s">
        <v>4</v>
      </c>
      <c r="B786" s="4" t="s">
        <v>330</v>
      </c>
    </row>
    <row r="787" spans="1:2" ht="45" x14ac:dyDescent="0.25">
      <c r="A787" s="18" t="s">
        <v>84</v>
      </c>
      <c r="B787" s="4" t="s">
        <v>330</v>
      </c>
    </row>
    <row r="788" spans="1:2" x14ac:dyDescent="0.25">
      <c r="A788" s="18" t="s">
        <v>87</v>
      </c>
      <c r="B788" s="4" t="s">
        <v>330</v>
      </c>
    </row>
    <row r="789" spans="1:2" x14ac:dyDescent="0.25">
      <c r="A789" s="18" t="s">
        <v>12</v>
      </c>
      <c r="B789" s="4" t="s">
        <v>291</v>
      </c>
    </row>
    <row r="790" spans="1:2" ht="45" x14ac:dyDescent="0.25">
      <c r="A790" s="18" t="s">
        <v>9</v>
      </c>
      <c r="B790" s="4" t="s">
        <v>291</v>
      </c>
    </row>
    <row r="791" spans="1:2" ht="30" x14ac:dyDescent="0.25">
      <c r="A791" s="18" t="s">
        <v>10</v>
      </c>
      <c r="B791" s="4" t="s">
        <v>291</v>
      </c>
    </row>
    <row r="792" spans="1:2" x14ac:dyDescent="0.25">
      <c r="A792" s="18" t="s">
        <v>6</v>
      </c>
      <c r="B792" s="4" t="s">
        <v>291</v>
      </c>
    </row>
    <row r="793" spans="1:2" x14ac:dyDescent="0.25">
      <c r="A793" s="18" t="s">
        <v>7</v>
      </c>
      <c r="B793" s="4" t="s">
        <v>291</v>
      </c>
    </row>
    <row r="794" spans="1:2" x14ac:dyDescent="0.25">
      <c r="A794" s="18" t="s">
        <v>8</v>
      </c>
      <c r="B794" s="4" t="s">
        <v>291</v>
      </c>
    </row>
    <row r="795" spans="1:2" ht="30" x14ac:dyDescent="0.25">
      <c r="A795" s="18" t="s">
        <v>3</v>
      </c>
      <c r="B795" s="4" t="s">
        <v>291</v>
      </c>
    </row>
    <row r="796" spans="1:2" ht="60" x14ac:dyDescent="0.25">
      <c r="A796" s="18" t="s">
        <v>15</v>
      </c>
      <c r="B796" s="4" t="s">
        <v>291</v>
      </c>
    </row>
    <row r="797" spans="1:2" ht="60" x14ac:dyDescent="0.25">
      <c r="A797" s="18" t="s">
        <v>4</v>
      </c>
      <c r="B797" s="4" t="s">
        <v>291</v>
      </c>
    </row>
    <row r="798" spans="1:2" ht="45" x14ac:dyDescent="0.25">
      <c r="A798" s="18" t="s">
        <v>84</v>
      </c>
      <c r="B798" s="4" t="s">
        <v>291</v>
      </c>
    </row>
    <row r="799" spans="1:2" x14ac:dyDescent="0.25">
      <c r="A799" s="18" t="s">
        <v>87</v>
      </c>
      <c r="B799" s="4" t="s">
        <v>291</v>
      </c>
    </row>
    <row r="800" spans="1:2" x14ac:dyDescent="0.25">
      <c r="A800" s="18" t="s">
        <v>12</v>
      </c>
      <c r="B800" s="4" t="s">
        <v>37</v>
      </c>
    </row>
    <row r="801" spans="1:2" ht="45" x14ac:dyDescent="0.25">
      <c r="A801" s="18" t="s">
        <v>9</v>
      </c>
      <c r="B801" s="4" t="s">
        <v>37</v>
      </c>
    </row>
    <row r="802" spans="1:2" ht="30" x14ac:dyDescent="0.25">
      <c r="A802" s="18" t="s">
        <v>10</v>
      </c>
      <c r="B802" s="4" t="s">
        <v>37</v>
      </c>
    </row>
    <row r="803" spans="1:2" x14ac:dyDescent="0.25">
      <c r="A803" s="18" t="s">
        <v>6</v>
      </c>
      <c r="B803" s="4" t="s">
        <v>37</v>
      </c>
    </row>
    <row r="804" spans="1:2" x14ac:dyDescent="0.25">
      <c r="A804" s="18" t="s">
        <v>7</v>
      </c>
      <c r="B804" s="4" t="s">
        <v>37</v>
      </c>
    </row>
    <row r="805" spans="1:2" x14ac:dyDescent="0.25">
      <c r="A805" s="18" t="s">
        <v>8</v>
      </c>
      <c r="B805" s="4" t="s">
        <v>37</v>
      </c>
    </row>
    <row r="806" spans="1:2" ht="30" x14ac:dyDescent="0.25">
      <c r="A806" s="18" t="s">
        <v>3</v>
      </c>
      <c r="B806" s="4" t="s">
        <v>37</v>
      </c>
    </row>
    <row r="807" spans="1:2" ht="60" x14ac:dyDescent="0.25">
      <c r="A807" s="18" t="s">
        <v>15</v>
      </c>
      <c r="B807" s="4" t="s">
        <v>37</v>
      </c>
    </row>
    <row r="808" spans="1:2" ht="60" x14ac:dyDescent="0.25">
      <c r="A808" s="18" t="s">
        <v>4</v>
      </c>
      <c r="B808" s="4" t="s">
        <v>37</v>
      </c>
    </row>
    <row r="809" spans="1:2" ht="45" x14ac:dyDescent="0.25">
      <c r="A809" s="18" t="s">
        <v>84</v>
      </c>
      <c r="B809" s="4" t="s">
        <v>37</v>
      </c>
    </row>
    <row r="810" spans="1:2" x14ac:dyDescent="0.25">
      <c r="A810" s="18" t="s">
        <v>87</v>
      </c>
      <c r="B810" s="4" t="s">
        <v>37</v>
      </c>
    </row>
    <row r="811" spans="1:2" ht="45" x14ac:dyDescent="0.25">
      <c r="A811" s="18" t="s">
        <v>9</v>
      </c>
      <c r="B811" s="4" t="s">
        <v>339</v>
      </c>
    </row>
    <row r="812" spans="1:2" ht="30" x14ac:dyDescent="0.25">
      <c r="A812" s="18" t="s">
        <v>10</v>
      </c>
      <c r="B812" s="4" t="s">
        <v>339</v>
      </c>
    </row>
    <row r="813" spans="1:2" x14ac:dyDescent="0.25">
      <c r="A813" s="18" t="s">
        <v>6</v>
      </c>
      <c r="B813" s="4" t="s">
        <v>339</v>
      </c>
    </row>
    <row r="814" spans="1:2" x14ac:dyDescent="0.25">
      <c r="A814" s="18" t="s">
        <v>7</v>
      </c>
      <c r="B814" s="4" t="s">
        <v>339</v>
      </c>
    </row>
    <row r="815" spans="1:2" x14ac:dyDescent="0.25">
      <c r="A815" s="18" t="s">
        <v>8</v>
      </c>
      <c r="B815" s="4" t="s">
        <v>339</v>
      </c>
    </row>
    <row r="816" spans="1:2" ht="30" x14ac:dyDescent="0.25">
      <c r="A816" s="18" t="s">
        <v>3</v>
      </c>
      <c r="B816" s="4" t="s">
        <v>339</v>
      </c>
    </row>
    <row r="817" spans="1:2" ht="60" x14ac:dyDescent="0.25">
      <c r="A817" s="18" t="s">
        <v>15</v>
      </c>
      <c r="B817" s="4" t="s">
        <v>339</v>
      </c>
    </row>
    <row r="818" spans="1:2" ht="60" x14ac:dyDescent="0.25">
      <c r="A818" s="18" t="s">
        <v>4</v>
      </c>
      <c r="B818" s="4" t="s">
        <v>339</v>
      </c>
    </row>
    <row r="819" spans="1:2" ht="45" x14ac:dyDescent="0.25">
      <c r="A819" s="18" t="s">
        <v>84</v>
      </c>
      <c r="B819" s="4" t="s">
        <v>339</v>
      </c>
    </row>
    <row r="820" spans="1:2" x14ac:dyDescent="0.25">
      <c r="A820" s="18" t="s">
        <v>87</v>
      </c>
      <c r="B820" s="4" t="s">
        <v>339</v>
      </c>
    </row>
    <row r="821" spans="1:2" ht="45" x14ac:dyDescent="0.25">
      <c r="A821" s="18" t="s">
        <v>93</v>
      </c>
      <c r="B821" s="4" t="s">
        <v>47</v>
      </c>
    </row>
    <row r="822" spans="1:2" ht="30" x14ac:dyDescent="0.25">
      <c r="A822" s="18" t="s">
        <v>10</v>
      </c>
      <c r="B822" s="4" t="s">
        <v>47</v>
      </c>
    </row>
    <row r="823" spans="1:2" x14ac:dyDescent="0.25">
      <c r="A823" s="18" t="s">
        <v>6</v>
      </c>
      <c r="B823" s="4" t="s">
        <v>47</v>
      </c>
    </row>
    <row r="824" spans="1:2" x14ac:dyDescent="0.25">
      <c r="A824" s="18" t="s">
        <v>7</v>
      </c>
      <c r="B824" s="4" t="s">
        <v>47</v>
      </c>
    </row>
    <row r="825" spans="1:2" x14ac:dyDescent="0.25">
      <c r="A825" s="18" t="s">
        <v>8</v>
      </c>
      <c r="B825" s="4" t="s">
        <v>47</v>
      </c>
    </row>
    <row r="826" spans="1:2" ht="30" x14ac:dyDescent="0.25">
      <c r="A826" s="18" t="s">
        <v>3</v>
      </c>
      <c r="B826" s="4" t="s">
        <v>47</v>
      </c>
    </row>
    <row r="827" spans="1:2" ht="60" x14ac:dyDescent="0.25">
      <c r="A827" s="18" t="s">
        <v>15</v>
      </c>
      <c r="B827" s="4" t="s">
        <v>47</v>
      </c>
    </row>
    <row r="828" spans="1:2" ht="60" x14ac:dyDescent="0.25">
      <c r="A828" s="18" t="s">
        <v>4</v>
      </c>
      <c r="B828" s="4" t="s">
        <v>47</v>
      </c>
    </row>
    <row r="829" spans="1:2" ht="45" x14ac:dyDescent="0.25">
      <c r="A829" s="18" t="s">
        <v>84</v>
      </c>
      <c r="B829" s="4" t="s">
        <v>47</v>
      </c>
    </row>
    <row r="830" spans="1:2" x14ac:dyDescent="0.25">
      <c r="A830" s="18" t="s">
        <v>87</v>
      </c>
      <c r="B830" s="4" t="s">
        <v>47</v>
      </c>
    </row>
    <row r="831" spans="1:2" ht="45" x14ac:dyDescent="0.25">
      <c r="A831" s="18" t="s">
        <v>9</v>
      </c>
      <c r="B831" s="4" t="s">
        <v>182</v>
      </c>
    </row>
    <row r="832" spans="1:2" ht="30" x14ac:dyDescent="0.25">
      <c r="A832" s="18" t="s">
        <v>10</v>
      </c>
      <c r="B832" s="4" t="s">
        <v>182</v>
      </c>
    </row>
    <row r="833" spans="1:2" x14ac:dyDescent="0.25">
      <c r="A833" s="18" t="s">
        <v>6</v>
      </c>
      <c r="B833" s="4" t="s">
        <v>182</v>
      </c>
    </row>
    <row r="834" spans="1:2" x14ac:dyDescent="0.25">
      <c r="A834" s="18" t="s">
        <v>7</v>
      </c>
      <c r="B834" s="4" t="s">
        <v>182</v>
      </c>
    </row>
    <row r="835" spans="1:2" x14ac:dyDescent="0.25">
      <c r="A835" s="18" t="s">
        <v>8</v>
      </c>
      <c r="B835" s="4" t="s">
        <v>182</v>
      </c>
    </row>
    <row r="836" spans="1:2" ht="30" x14ac:dyDescent="0.25">
      <c r="A836" s="18" t="s">
        <v>3</v>
      </c>
      <c r="B836" s="4" t="s">
        <v>182</v>
      </c>
    </row>
    <row r="837" spans="1:2" ht="60" x14ac:dyDescent="0.25">
      <c r="A837" s="18" t="s">
        <v>15</v>
      </c>
      <c r="B837" s="4" t="s">
        <v>182</v>
      </c>
    </row>
    <row r="838" spans="1:2" ht="60" x14ac:dyDescent="0.25">
      <c r="A838" s="18" t="s">
        <v>4</v>
      </c>
      <c r="B838" s="4" t="s">
        <v>182</v>
      </c>
    </row>
    <row r="839" spans="1:2" ht="45" x14ac:dyDescent="0.25">
      <c r="A839" s="18" t="s">
        <v>84</v>
      </c>
      <c r="B839" s="4" t="s">
        <v>182</v>
      </c>
    </row>
    <row r="840" spans="1:2" x14ac:dyDescent="0.25">
      <c r="A840" s="18" t="s">
        <v>87</v>
      </c>
      <c r="B840" s="4" t="s">
        <v>182</v>
      </c>
    </row>
    <row r="841" spans="1:2" ht="45" x14ac:dyDescent="0.25">
      <c r="A841" s="18" t="s">
        <v>9</v>
      </c>
      <c r="B841" s="4" t="s">
        <v>321</v>
      </c>
    </row>
    <row r="842" spans="1:2" ht="30" x14ac:dyDescent="0.25">
      <c r="A842" s="18" t="s">
        <v>10</v>
      </c>
      <c r="B842" s="4" t="s">
        <v>321</v>
      </c>
    </row>
    <row r="843" spans="1:2" x14ac:dyDescent="0.25">
      <c r="A843" s="18" t="s">
        <v>6</v>
      </c>
      <c r="B843" s="4" t="s">
        <v>321</v>
      </c>
    </row>
    <row r="844" spans="1:2" x14ac:dyDescent="0.25">
      <c r="A844" s="18" t="s">
        <v>7</v>
      </c>
      <c r="B844" s="4" t="s">
        <v>321</v>
      </c>
    </row>
    <row r="845" spans="1:2" x14ac:dyDescent="0.25">
      <c r="A845" s="18" t="s">
        <v>8</v>
      </c>
      <c r="B845" s="4" t="s">
        <v>321</v>
      </c>
    </row>
    <row r="846" spans="1:2" ht="30" x14ac:dyDescent="0.25">
      <c r="A846" s="18" t="s">
        <v>3</v>
      </c>
      <c r="B846" s="4" t="s">
        <v>321</v>
      </c>
    </row>
    <row r="847" spans="1:2" ht="60" x14ac:dyDescent="0.25">
      <c r="A847" s="18" t="s">
        <v>15</v>
      </c>
      <c r="B847" s="4" t="s">
        <v>321</v>
      </c>
    </row>
    <row r="848" spans="1:2" ht="60" x14ac:dyDescent="0.25">
      <c r="A848" s="18" t="s">
        <v>4</v>
      </c>
      <c r="B848" s="4" t="s">
        <v>321</v>
      </c>
    </row>
    <row r="849" spans="1:2" ht="45" x14ac:dyDescent="0.25">
      <c r="A849" s="18" t="s">
        <v>84</v>
      </c>
      <c r="B849" s="4" t="s">
        <v>321</v>
      </c>
    </row>
    <row r="850" spans="1:2" x14ac:dyDescent="0.25">
      <c r="A850" s="18" t="s">
        <v>87</v>
      </c>
      <c r="B850" s="4" t="s">
        <v>321</v>
      </c>
    </row>
    <row r="851" spans="1:2" ht="45" x14ac:dyDescent="0.25">
      <c r="A851" s="18" t="s">
        <v>9</v>
      </c>
      <c r="B851" s="4" t="s">
        <v>29</v>
      </c>
    </row>
    <row r="852" spans="1:2" ht="30" x14ac:dyDescent="0.25">
      <c r="A852" s="18" t="s">
        <v>10</v>
      </c>
      <c r="B852" s="4" t="s">
        <v>29</v>
      </c>
    </row>
    <row r="853" spans="1:2" x14ac:dyDescent="0.25">
      <c r="A853" s="18" t="s">
        <v>6</v>
      </c>
      <c r="B853" s="4" t="s">
        <v>29</v>
      </c>
    </row>
    <row r="854" spans="1:2" x14ac:dyDescent="0.25">
      <c r="A854" s="18" t="s">
        <v>7</v>
      </c>
      <c r="B854" s="4" t="s">
        <v>29</v>
      </c>
    </row>
    <row r="855" spans="1:2" x14ac:dyDescent="0.25">
      <c r="A855" s="18" t="s">
        <v>8</v>
      </c>
      <c r="B855" s="4" t="s">
        <v>29</v>
      </c>
    </row>
    <row r="856" spans="1:2" ht="30" x14ac:dyDescent="0.25">
      <c r="A856" s="18" t="s">
        <v>3</v>
      </c>
      <c r="B856" s="4" t="s">
        <v>29</v>
      </c>
    </row>
    <row r="857" spans="1:2" ht="60" x14ac:dyDescent="0.25">
      <c r="A857" s="18" t="s">
        <v>15</v>
      </c>
      <c r="B857" s="4" t="s">
        <v>29</v>
      </c>
    </row>
    <row r="858" spans="1:2" ht="60" x14ac:dyDescent="0.25">
      <c r="A858" s="18" t="s">
        <v>4</v>
      </c>
      <c r="B858" s="4" t="s">
        <v>29</v>
      </c>
    </row>
    <row r="859" spans="1:2" ht="45" x14ac:dyDescent="0.25">
      <c r="A859" s="18" t="s">
        <v>84</v>
      </c>
      <c r="B859" s="4" t="s">
        <v>29</v>
      </c>
    </row>
    <row r="860" spans="1:2" x14ac:dyDescent="0.25">
      <c r="A860" s="18" t="s">
        <v>87</v>
      </c>
      <c r="B860" s="4" t="s">
        <v>29</v>
      </c>
    </row>
    <row r="861" spans="1:2" ht="45" x14ac:dyDescent="0.25">
      <c r="A861" s="18" t="s">
        <v>85</v>
      </c>
      <c r="B861" s="4" t="s">
        <v>283</v>
      </c>
    </row>
    <row r="862" spans="1:2" ht="30" x14ac:dyDescent="0.25">
      <c r="A862" s="18" t="s">
        <v>10</v>
      </c>
      <c r="B862" s="4" t="s">
        <v>283</v>
      </c>
    </row>
    <row r="863" spans="1:2" x14ac:dyDescent="0.25">
      <c r="A863" s="18" t="s">
        <v>6</v>
      </c>
      <c r="B863" s="4" t="s">
        <v>283</v>
      </c>
    </row>
    <row r="864" spans="1:2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2" x14ac:dyDescent="0.25">
      <c r="A961" s="18" t="s">
        <v>12</v>
      </c>
      <c r="B961" s="4" t="s">
        <v>39</v>
      </c>
    </row>
    <row r="962" spans="1:2" ht="45" x14ac:dyDescent="0.25">
      <c r="A962" s="18" t="s">
        <v>9</v>
      </c>
      <c r="B962" s="4" t="s">
        <v>39</v>
      </c>
    </row>
    <row r="963" spans="1:2" ht="30" x14ac:dyDescent="0.25">
      <c r="A963" s="18" t="s">
        <v>10</v>
      </c>
      <c r="B963" s="4" t="s">
        <v>39</v>
      </c>
    </row>
    <row r="964" spans="1:2" x14ac:dyDescent="0.25">
      <c r="A964" s="18" t="s">
        <v>6</v>
      </c>
      <c r="B964" s="4" t="s">
        <v>39</v>
      </c>
    </row>
    <row r="965" spans="1:2" x14ac:dyDescent="0.25">
      <c r="A965" s="18" t="s">
        <v>7</v>
      </c>
      <c r="B965" s="4" t="s">
        <v>39</v>
      </c>
    </row>
    <row r="966" spans="1:2" x14ac:dyDescent="0.25">
      <c r="A966" s="18" t="s">
        <v>8</v>
      </c>
      <c r="B966" s="4" t="s">
        <v>39</v>
      </c>
    </row>
    <row r="967" spans="1:2" ht="30" x14ac:dyDescent="0.25">
      <c r="A967" s="18" t="s">
        <v>3</v>
      </c>
      <c r="B967" s="4" t="s">
        <v>39</v>
      </c>
    </row>
    <row r="968" spans="1:2" ht="60" x14ac:dyDescent="0.25">
      <c r="A968" s="18" t="s">
        <v>15</v>
      </c>
      <c r="B968" s="4" t="s">
        <v>39</v>
      </c>
    </row>
    <row r="969" spans="1:2" ht="60" x14ac:dyDescent="0.25">
      <c r="A969" s="18" t="s">
        <v>4</v>
      </c>
      <c r="B969" s="4" t="s">
        <v>39</v>
      </c>
    </row>
    <row r="970" spans="1:2" ht="45" x14ac:dyDescent="0.25">
      <c r="A970" s="18" t="s">
        <v>84</v>
      </c>
      <c r="B970" s="4" t="s">
        <v>39</v>
      </c>
    </row>
    <row r="971" spans="1:2" x14ac:dyDescent="0.25">
      <c r="A971" s="18" t="s">
        <v>87</v>
      </c>
      <c r="B971" s="4" t="s">
        <v>39</v>
      </c>
    </row>
    <row r="972" spans="1:2" ht="45" x14ac:dyDescent="0.25">
      <c r="A972" s="18" t="s">
        <v>9</v>
      </c>
      <c r="B972" s="4" t="s">
        <v>299</v>
      </c>
    </row>
    <row r="973" spans="1:2" ht="30" x14ac:dyDescent="0.25">
      <c r="A973" s="18" t="s">
        <v>10</v>
      </c>
      <c r="B973" s="4" t="s">
        <v>299</v>
      </c>
    </row>
    <row r="974" spans="1:2" x14ac:dyDescent="0.25">
      <c r="A974" s="18" t="s">
        <v>6</v>
      </c>
      <c r="B974" s="4" t="s">
        <v>299</v>
      </c>
    </row>
    <row r="975" spans="1:2" x14ac:dyDescent="0.25">
      <c r="A975" s="18" t="s">
        <v>7</v>
      </c>
      <c r="B975" s="4" t="s">
        <v>299</v>
      </c>
    </row>
    <row r="976" spans="1:2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2" x14ac:dyDescent="0.25">
      <c r="A1041" s="18" t="s">
        <v>87</v>
      </c>
      <c r="B1041" s="4" t="s">
        <v>53</v>
      </c>
    </row>
    <row r="1042" spans="1:2" ht="45" x14ac:dyDescent="0.25">
      <c r="A1042" s="18" t="s">
        <v>9</v>
      </c>
      <c r="B1042" s="4" t="s">
        <v>188</v>
      </c>
    </row>
    <row r="1043" spans="1:2" ht="30" x14ac:dyDescent="0.25">
      <c r="A1043" s="18" t="s">
        <v>10</v>
      </c>
      <c r="B1043" s="4" t="s">
        <v>188</v>
      </c>
    </row>
    <row r="1044" spans="1:2" x14ac:dyDescent="0.25">
      <c r="A1044" s="18" t="s">
        <v>6</v>
      </c>
      <c r="B1044" s="4" t="s">
        <v>188</v>
      </c>
    </row>
    <row r="1045" spans="1:2" x14ac:dyDescent="0.25">
      <c r="A1045" s="18" t="s">
        <v>7</v>
      </c>
      <c r="B1045" s="4" t="s">
        <v>188</v>
      </c>
    </row>
    <row r="1046" spans="1:2" x14ac:dyDescent="0.25">
      <c r="A1046" s="18" t="s">
        <v>8</v>
      </c>
      <c r="B1046" s="4" t="s">
        <v>188</v>
      </c>
    </row>
    <row r="1047" spans="1:2" ht="30" x14ac:dyDescent="0.25">
      <c r="A1047" s="18" t="s">
        <v>3</v>
      </c>
      <c r="B1047" s="4" t="s">
        <v>188</v>
      </c>
    </row>
    <row r="1048" spans="1:2" ht="60" x14ac:dyDescent="0.25">
      <c r="A1048" s="18" t="s">
        <v>15</v>
      </c>
      <c r="B1048" s="4" t="s">
        <v>188</v>
      </c>
    </row>
    <row r="1049" spans="1:2" ht="60" x14ac:dyDescent="0.25">
      <c r="A1049" s="18" t="s">
        <v>4</v>
      </c>
      <c r="B1049" s="4" t="s">
        <v>188</v>
      </c>
    </row>
    <row r="1050" spans="1:2" ht="45" x14ac:dyDescent="0.25">
      <c r="A1050" s="18" t="s">
        <v>84</v>
      </c>
      <c r="B1050" s="4" t="s">
        <v>188</v>
      </c>
    </row>
    <row r="1051" spans="1:2" x14ac:dyDescent="0.25">
      <c r="A1051" s="18" t="s">
        <v>87</v>
      </c>
      <c r="B1051" s="4" t="s">
        <v>188</v>
      </c>
    </row>
    <row r="1052" spans="1:2" ht="45" x14ac:dyDescent="0.25">
      <c r="A1052" s="18" t="s">
        <v>9</v>
      </c>
      <c r="B1052" s="4" t="s">
        <v>157</v>
      </c>
    </row>
    <row r="1053" spans="1:2" ht="30" x14ac:dyDescent="0.25">
      <c r="A1053" s="18" t="s">
        <v>10</v>
      </c>
      <c r="B1053" s="4" t="s">
        <v>157</v>
      </c>
    </row>
    <row r="1054" spans="1:2" x14ac:dyDescent="0.25">
      <c r="A1054" s="18" t="s">
        <v>6</v>
      </c>
      <c r="B1054" s="4" t="s">
        <v>157</v>
      </c>
    </row>
    <row r="1055" spans="1:2" x14ac:dyDescent="0.25">
      <c r="A1055" s="18" t="s">
        <v>7</v>
      </c>
      <c r="B1055" s="4" t="s">
        <v>157</v>
      </c>
    </row>
    <row r="1056" spans="1:2" x14ac:dyDescent="0.25">
      <c r="A1056" s="18" t="s">
        <v>8</v>
      </c>
      <c r="B1056" s="4" t="s">
        <v>157</v>
      </c>
    </row>
    <row r="1057" spans="1:2" ht="30" x14ac:dyDescent="0.25">
      <c r="A1057" s="18" t="s">
        <v>3</v>
      </c>
      <c r="B1057" s="4" t="s">
        <v>157</v>
      </c>
    </row>
    <row r="1058" spans="1:2" ht="60" x14ac:dyDescent="0.25">
      <c r="A1058" s="18" t="s">
        <v>15</v>
      </c>
      <c r="B1058" s="4" t="s">
        <v>157</v>
      </c>
    </row>
    <row r="1059" spans="1:2" ht="60" x14ac:dyDescent="0.25">
      <c r="A1059" s="18" t="s">
        <v>4</v>
      </c>
      <c r="B1059" s="4" t="s">
        <v>157</v>
      </c>
    </row>
    <row r="1060" spans="1:2" ht="45" x14ac:dyDescent="0.25">
      <c r="A1060" s="18" t="s">
        <v>84</v>
      </c>
      <c r="B1060" s="4" t="s">
        <v>157</v>
      </c>
    </row>
    <row r="1061" spans="1:2" x14ac:dyDescent="0.25">
      <c r="A1061" s="18" t="s">
        <v>87</v>
      </c>
      <c r="B1061" s="4" t="s">
        <v>157</v>
      </c>
    </row>
    <row r="1062" spans="1:2" ht="45" x14ac:dyDescent="0.25">
      <c r="A1062" s="18" t="s">
        <v>9</v>
      </c>
      <c r="B1062" s="4" t="s">
        <v>295</v>
      </c>
    </row>
    <row r="1063" spans="1:2" ht="30" x14ac:dyDescent="0.25">
      <c r="A1063" s="18" t="s">
        <v>10</v>
      </c>
      <c r="B1063" s="4" t="s">
        <v>295</v>
      </c>
    </row>
    <row r="1064" spans="1:2" x14ac:dyDescent="0.25">
      <c r="A1064" s="18" t="s">
        <v>6</v>
      </c>
      <c r="B1064" s="4" t="s">
        <v>295</v>
      </c>
    </row>
    <row r="1065" spans="1:2" x14ac:dyDescent="0.25">
      <c r="A1065" s="18" t="s">
        <v>7</v>
      </c>
      <c r="B1065" s="4" t="s">
        <v>295</v>
      </c>
    </row>
    <row r="1066" spans="1:2" x14ac:dyDescent="0.25">
      <c r="A1066" s="18" t="s">
        <v>8</v>
      </c>
      <c r="B1066" s="4" t="s">
        <v>295</v>
      </c>
    </row>
    <row r="1067" spans="1:2" ht="30" x14ac:dyDescent="0.25">
      <c r="A1067" s="18" t="s">
        <v>3</v>
      </c>
      <c r="B1067" s="4" t="s">
        <v>295</v>
      </c>
    </row>
    <row r="1068" spans="1:2" ht="60" x14ac:dyDescent="0.25">
      <c r="A1068" s="18" t="s">
        <v>15</v>
      </c>
      <c r="B1068" s="4" t="s">
        <v>295</v>
      </c>
    </row>
    <row r="1069" spans="1:2" ht="60" x14ac:dyDescent="0.25">
      <c r="A1069" s="18" t="s">
        <v>4</v>
      </c>
      <c r="B1069" s="4" t="s">
        <v>295</v>
      </c>
    </row>
    <row r="1070" spans="1:2" ht="45" x14ac:dyDescent="0.25">
      <c r="A1070" s="18" t="s">
        <v>84</v>
      </c>
      <c r="B1070" s="4" t="s">
        <v>295</v>
      </c>
    </row>
    <row r="1071" spans="1:2" x14ac:dyDescent="0.25">
      <c r="A1071" s="18" t="s">
        <v>87</v>
      </c>
      <c r="B1071" s="4" t="s">
        <v>295</v>
      </c>
    </row>
    <row r="1072" spans="1:2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2" x14ac:dyDescent="0.25">
      <c r="A1153" s="18" t="s">
        <v>87</v>
      </c>
      <c r="B1153" s="4" t="s">
        <v>377</v>
      </c>
    </row>
    <row r="1154" spans="1:2" ht="45" x14ac:dyDescent="0.25">
      <c r="A1154" s="18" t="s">
        <v>9</v>
      </c>
      <c r="B1154" s="4" t="s">
        <v>117</v>
      </c>
    </row>
    <row r="1155" spans="1:2" ht="30" x14ac:dyDescent="0.25">
      <c r="A1155" s="18" t="s">
        <v>10</v>
      </c>
      <c r="B1155" s="4" t="s">
        <v>117</v>
      </c>
    </row>
    <row r="1156" spans="1:2" x14ac:dyDescent="0.25">
      <c r="A1156" s="18" t="s">
        <v>6</v>
      </c>
      <c r="B1156" s="4" t="s">
        <v>117</v>
      </c>
    </row>
    <row r="1157" spans="1:2" x14ac:dyDescent="0.25">
      <c r="A1157" s="18" t="s">
        <v>7</v>
      </c>
      <c r="B1157" s="4" t="s">
        <v>117</v>
      </c>
    </row>
    <row r="1158" spans="1:2" x14ac:dyDescent="0.25">
      <c r="A1158" s="18" t="s">
        <v>8</v>
      </c>
      <c r="B1158" s="4" t="s">
        <v>117</v>
      </c>
    </row>
    <row r="1159" spans="1:2" ht="30" x14ac:dyDescent="0.25">
      <c r="A1159" s="18" t="s">
        <v>3</v>
      </c>
      <c r="B1159" s="4" t="s">
        <v>117</v>
      </c>
    </row>
    <row r="1160" spans="1:2" ht="60" x14ac:dyDescent="0.25">
      <c r="A1160" s="18" t="s">
        <v>15</v>
      </c>
      <c r="B1160" s="4" t="s">
        <v>117</v>
      </c>
    </row>
    <row r="1161" spans="1:2" ht="60" x14ac:dyDescent="0.25">
      <c r="A1161" s="18" t="s">
        <v>4</v>
      </c>
      <c r="B1161" s="4" t="s">
        <v>117</v>
      </c>
    </row>
    <row r="1162" spans="1:2" ht="45" x14ac:dyDescent="0.25">
      <c r="A1162" s="18" t="s">
        <v>84</v>
      </c>
      <c r="B1162" s="4" t="s">
        <v>117</v>
      </c>
    </row>
    <row r="1163" spans="1:2" x14ac:dyDescent="0.25">
      <c r="A1163" s="18" t="s">
        <v>87</v>
      </c>
      <c r="B1163" s="4" t="s">
        <v>117</v>
      </c>
    </row>
    <row r="1164" spans="1:2" ht="45" x14ac:dyDescent="0.25">
      <c r="A1164" s="18" t="s">
        <v>9</v>
      </c>
      <c r="B1164" s="4" t="s">
        <v>144</v>
      </c>
    </row>
    <row r="1165" spans="1:2" ht="30" x14ac:dyDescent="0.25">
      <c r="A1165" s="18" t="s">
        <v>10</v>
      </c>
      <c r="B1165" s="4" t="s">
        <v>144</v>
      </c>
    </row>
    <row r="1166" spans="1:2" x14ac:dyDescent="0.25">
      <c r="A1166" s="18" t="s">
        <v>6</v>
      </c>
      <c r="B1166" s="4" t="s">
        <v>144</v>
      </c>
    </row>
    <row r="1167" spans="1:2" x14ac:dyDescent="0.25">
      <c r="A1167" s="18" t="s">
        <v>7</v>
      </c>
      <c r="B1167" s="4" t="s">
        <v>144</v>
      </c>
    </row>
    <row r="1168" spans="1:2" x14ac:dyDescent="0.25">
      <c r="A1168" s="18" t="s">
        <v>8</v>
      </c>
      <c r="B1168" s="4" t="s">
        <v>144</v>
      </c>
    </row>
    <row r="1169" spans="1:2" ht="30" x14ac:dyDescent="0.25">
      <c r="A1169" s="18" t="s">
        <v>3</v>
      </c>
      <c r="B1169" s="4" t="s">
        <v>144</v>
      </c>
    </row>
    <row r="1170" spans="1:2" ht="60" x14ac:dyDescent="0.25">
      <c r="A1170" s="18" t="s">
        <v>15</v>
      </c>
      <c r="B1170" s="4" t="s">
        <v>144</v>
      </c>
    </row>
    <row r="1171" spans="1:2" ht="60" x14ac:dyDescent="0.25">
      <c r="A1171" s="18" t="s">
        <v>4</v>
      </c>
      <c r="B1171" s="4" t="s">
        <v>144</v>
      </c>
    </row>
    <row r="1172" spans="1:2" ht="45" x14ac:dyDescent="0.25">
      <c r="A1172" s="18" t="s">
        <v>84</v>
      </c>
      <c r="B1172" s="4" t="s">
        <v>144</v>
      </c>
    </row>
    <row r="1173" spans="1:2" x14ac:dyDescent="0.25">
      <c r="A1173" s="18" t="s">
        <v>87</v>
      </c>
      <c r="B1173" s="4" t="s">
        <v>144</v>
      </c>
    </row>
    <row r="1174" spans="1:2" x14ac:dyDescent="0.25">
      <c r="A1174" s="18" t="s">
        <v>12</v>
      </c>
      <c r="B1174" s="4" t="s">
        <v>148</v>
      </c>
    </row>
    <row r="1175" spans="1:2" ht="45" x14ac:dyDescent="0.25">
      <c r="A1175" s="18" t="s">
        <v>9</v>
      </c>
      <c r="B1175" s="4" t="s">
        <v>148</v>
      </c>
    </row>
    <row r="1176" spans="1:2" ht="30" x14ac:dyDescent="0.25">
      <c r="A1176" s="18" t="s">
        <v>10</v>
      </c>
      <c r="B1176" s="4" t="s">
        <v>148</v>
      </c>
    </row>
    <row r="1177" spans="1:2" x14ac:dyDescent="0.25">
      <c r="A1177" s="18" t="s">
        <v>6</v>
      </c>
      <c r="B1177" s="4" t="s">
        <v>148</v>
      </c>
    </row>
    <row r="1178" spans="1:2" x14ac:dyDescent="0.25">
      <c r="A1178" s="18" t="s">
        <v>7</v>
      </c>
      <c r="B1178" s="4" t="s">
        <v>148</v>
      </c>
    </row>
    <row r="1179" spans="1:2" x14ac:dyDescent="0.25">
      <c r="A1179" s="18" t="s">
        <v>8</v>
      </c>
      <c r="B1179" s="4" t="s">
        <v>148</v>
      </c>
    </row>
    <row r="1180" spans="1:2" ht="30" x14ac:dyDescent="0.25">
      <c r="A1180" s="18" t="s">
        <v>3</v>
      </c>
      <c r="B1180" s="4" t="s">
        <v>148</v>
      </c>
    </row>
    <row r="1181" spans="1:2" ht="60" x14ac:dyDescent="0.25">
      <c r="A1181" s="18" t="s">
        <v>15</v>
      </c>
      <c r="B1181" s="4" t="s">
        <v>148</v>
      </c>
    </row>
    <row r="1182" spans="1:2" ht="60" x14ac:dyDescent="0.25">
      <c r="A1182" s="18" t="s">
        <v>4</v>
      </c>
      <c r="B1182" s="4" t="s">
        <v>148</v>
      </c>
    </row>
    <row r="1183" spans="1:2" ht="45" x14ac:dyDescent="0.25">
      <c r="A1183" s="18" t="s">
        <v>84</v>
      </c>
      <c r="B1183" s="4" t="s">
        <v>148</v>
      </c>
    </row>
    <row r="1184" spans="1:2" x14ac:dyDescent="0.25">
      <c r="A1184" s="18" t="s">
        <v>87</v>
      </c>
      <c r="B1184" s="4" t="s">
        <v>148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2" x14ac:dyDescent="0.25">
      <c r="A1265" s="18" t="s">
        <v>87</v>
      </c>
      <c r="B1265" s="4" t="s">
        <v>293</v>
      </c>
    </row>
    <row r="1266" spans="1:2" ht="45" x14ac:dyDescent="0.25">
      <c r="A1266" s="18" t="s">
        <v>91</v>
      </c>
      <c r="B1266" s="4" t="s">
        <v>132</v>
      </c>
    </row>
    <row r="1267" spans="1:2" ht="30" x14ac:dyDescent="0.25">
      <c r="A1267" s="18" t="s">
        <v>10</v>
      </c>
      <c r="B1267" s="4" t="s">
        <v>132</v>
      </c>
    </row>
    <row r="1268" spans="1:2" x14ac:dyDescent="0.25">
      <c r="A1268" s="18" t="s">
        <v>6</v>
      </c>
      <c r="B1268" s="4" t="s">
        <v>132</v>
      </c>
    </row>
    <row r="1269" spans="1:2" x14ac:dyDescent="0.25">
      <c r="A1269" s="18" t="s">
        <v>7</v>
      </c>
      <c r="B1269" s="4" t="s">
        <v>132</v>
      </c>
    </row>
    <row r="1270" spans="1:2" x14ac:dyDescent="0.25">
      <c r="A1270" s="18" t="s">
        <v>8</v>
      </c>
      <c r="B1270" s="4" t="s">
        <v>132</v>
      </c>
    </row>
    <row r="1271" spans="1:2" ht="30" x14ac:dyDescent="0.25">
      <c r="A1271" s="18" t="s">
        <v>3</v>
      </c>
      <c r="B1271" s="4" t="s">
        <v>132</v>
      </c>
    </row>
    <row r="1272" spans="1:2" ht="60" x14ac:dyDescent="0.25">
      <c r="A1272" s="18" t="s">
        <v>15</v>
      </c>
      <c r="B1272" s="4" t="s">
        <v>132</v>
      </c>
    </row>
    <row r="1273" spans="1:2" ht="60" x14ac:dyDescent="0.25">
      <c r="A1273" s="18" t="s">
        <v>4</v>
      </c>
      <c r="B1273" s="4" t="s">
        <v>132</v>
      </c>
    </row>
    <row r="1274" spans="1:2" ht="45" x14ac:dyDescent="0.25">
      <c r="A1274" s="18" t="s">
        <v>84</v>
      </c>
      <c r="B1274" s="4" t="s">
        <v>132</v>
      </c>
    </row>
    <row r="1275" spans="1:2" x14ac:dyDescent="0.25">
      <c r="A1275" s="18" t="s">
        <v>87</v>
      </c>
      <c r="B1275" s="4" t="s">
        <v>132</v>
      </c>
    </row>
    <row r="1276" spans="1:2" x14ac:dyDescent="0.25">
      <c r="A1276" s="18" t="s">
        <v>12</v>
      </c>
      <c r="B1276" s="4" t="s">
        <v>214</v>
      </c>
    </row>
    <row r="1277" spans="1:2" ht="45" x14ac:dyDescent="0.25">
      <c r="A1277" s="18" t="s">
        <v>9</v>
      </c>
      <c r="B1277" s="4" t="s">
        <v>214</v>
      </c>
    </row>
    <row r="1278" spans="1:2" ht="30" x14ac:dyDescent="0.25">
      <c r="A1278" s="18" t="s">
        <v>10</v>
      </c>
      <c r="B1278" s="4" t="s">
        <v>214</v>
      </c>
    </row>
    <row r="1279" spans="1:2" x14ac:dyDescent="0.25">
      <c r="A1279" s="18" t="s">
        <v>6</v>
      </c>
      <c r="B1279" s="4" t="s">
        <v>214</v>
      </c>
    </row>
    <row r="1280" spans="1:2" x14ac:dyDescent="0.25">
      <c r="A1280" s="18" t="s">
        <v>7</v>
      </c>
      <c r="B1280" s="4" t="s">
        <v>214</v>
      </c>
    </row>
    <row r="1281" spans="1:2" x14ac:dyDescent="0.25">
      <c r="A1281" s="18" t="s">
        <v>8</v>
      </c>
      <c r="B1281" s="4" t="s">
        <v>214</v>
      </c>
    </row>
    <row r="1282" spans="1:2" ht="30" x14ac:dyDescent="0.25">
      <c r="A1282" s="18" t="s">
        <v>3</v>
      </c>
      <c r="B1282" s="4" t="s">
        <v>214</v>
      </c>
    </row>
    <row r="1283" spans="1:2" ht="60" x14ac:dyDescent="0.25">
      <c r="A1283" s="18" t="s">
        <v>15</v>
      </c>
      <c r="B1283" s="4" t="s">
        <v>214</v>
      </c>
    </row>
    <row r="1284" spans="1:2" ht="60" x14ac:dyDescent="0.25">
      <c r="A1284" s="18" t="s">
        <v>4</v>
      </c>
      <c r="B1284" s="4" t="s">
        <v>214</v>
      </c>
    </row>
    <row r="1285" spans="1:2" ht="45" x14ac:dyDescent="0.25">
      <c r="A1285" s="18" t="s">
        <v>84</v>
      </c>
      <c r="B1285" s="4" t="s">
        <v>214</v>
      </c>
    </row>
    <row r="1286" spans="1:2" x14ac:dyDescent="0.25">
      <c r="A1286" s="18" t="s">
        <v>87</v>
      </c>
      <c r="B1286" s="4" t="s">
        <v>214</v>
      </c>
    </row>
    <row r="1287" spans="1:2" ht="45" x14ac:dyDescent="0.25">
      <c r="A1287" s="18" t="s">
        <v>9</v>
      </c>
      <c r="B1287" s="4" t="s">
        <v>133</v>
      </c>
    </row>
    <row r="1288" spans="1:2" ht="30" x14ac:dyDescent="0.25">
      <c r="A1288" s="18" t="s">
        <v>10</v>
      </c>
      <c r="B1288" s="4" t="s">
        <v>133</v>
      </c>
    </row>
    <row r="1289" spans="1:2" x14ac:dyDescent="0.25">
      <c r="A1289" s="18" t="s">
        <v>6</v>
      </c>
      <c r="B1289" s="4" t="s">
        <v>133</v>
      </c>
    </row>
    <row r="1290" spans="1:2" x14ac:dyDescent="0.25">
      <c r="A1290" s="18" t="s">
        <v>7</v>
      </c>
      <c r="B1290" s="4" t="s">
        <v>133</v>
      </c>
    </row>
    <row r="1291" spans="1:2" x14ac:dyDescent="0.25">
      <c r="A1291" s="18" t="s">
        <v>8</v>
      </c>
      <c r="B1291" s="4" t="s">
        <v>133</v>
      </c>
    </row>
    <row r="1292" spans="1:2" ht="30" x14ac:dyDescent="0.25">
      <c r="A1292" s="18" t="s">
        <v>3</v>
      </c>
      <c r="B1292" s="4" t="s">
        <v>133</v>
      </c>
    </row>
    <row r="1293" spans="1:2" ht="60" x14ac:dyDescent="0.25">
      <c r="A1293" s="18" t="s">
        <v>15</v>
      </c>
      <c r="B1293" s="4" t="s">
        <v>133</v>
      </c>
    </row>
    <row r="1294" spans="1:2" ht="60" x14ac:dyDescent="0.25">
      <c r="A1294" s="18" t="s">
        <v>4</v>
      </c>
      <c r="B1294" s="4" t="s">
        <v>133</v>
      </c>
    </row>
    <row r="1295" spans="1:2" ht="45" x14ac:dyDescent="0.25">
      <c r="A1295" s="18" t="s">
        <v>84</v>
      </c>
      <c r="B1295" s="4" t="s">
        <v>133</v>
      </c>
    </row>
    <row r="1296" spans="1:2" x14ac:dyDescent="0.25">
      <c r="A1296" s="18" t="s">
        <v>87</v>
      </c>
      <c r="B1296" s="4" t="s">
        <v>133</v>
      </c>
    </row>
    <row r="1297" spans="1:2" ht="45" x14ac:dyDescent="0.25">
      <c r="A1297" s="18" t="s">
        <v>9</v>
      </c>
      <c r="B1297" s="4" t="s">
        <v>149</v>
      </c>
    </row>
    <row r="1298" spans="1:2" ht="30" x14ac:dyDescent="0.25">
      <c r="A1298" s="18" t="s">
        <v>10</v>
      </c>
      <c r="B1298" s="4" t="s">
        <v>149</v>
      </c>
    </row>
    <row r="1299" spans="1:2" x14ac:dyDescent="0.25">
      <c r="A1299" s="18" t="s">
        <v>6</v>
      </c>
      <c r="B1299" s="4" t="s">
        <v>149</v>
      </c>
    </row>
    <row r="1300" spans="1:2" x14ac:dyDescent="0.25">
      <c r="A1300" s="18" t="s">
        <v>7</v>
      </c>
      <c r="B1300" s="4" t="s">
        <v>149</v>
      </c>
    </row>
    <row r="1301" spans="1:2" x14ac:dyDescent="0.25">
      <c r="A1301" s="18" t="s">
        <v>8</v>
      </c>
      <c r="B1301" s="4" t="s">
        <v>149</v>
      </c>
    </row>
    <row r="1302" spans="1:2" ht="30" x14ac:dyDescent="0.25">
      <c r="A1302" s="18" t="s">
        <v>3</v>
      </c>
      <c r="B1302" s="4" t="s">
        <v>149</v>
      </c>
    </row>
    <row r="1303" spans="1:2" ht="60" x14ac:dyDescent="0.25">
      <c r="A1303" s="18" t="s">
        <v>15</v>
      </c>
      <c r="B1303" s="4" t="s">
        <v>149</v>
      </c>
    </row>
    <row r="1304" spans="1:2" ht="60" x14ac:dyDescent="0.25">
      <c r="A1304" s="18" t="s">
        <v>4</v>
      </c>
      <c r="B1304" s="4" t="s">
        <v>149</v>
      </c>
    </row>
    <row r="1305" spans="1:2" ht="45" x14ac:dyDescent="0.25">
      <c r="A1305" s="18" t="s">
        <v>84</v>
      </c>
      <c r="B1305" s="4" t="s">
        <v>149</v>
      </c>
    </row>
    <row r="1306" spans="1:2" x14ac:dyDescent="0.25">
      <c r="A1306" s="18" t="s">
        <v>87</v>
      </c>
      <c r="B1306" s="4" t="s">
        <v>149</v>
      </c>
    </row>
    <row r="1307" spans="1:2" ht="45" x14ac:dyDescent="0.25">
      <c r="A1307" s="18" t="s">
        <v>9</v>
      </c>
      <c r="B1307" s="4" t="s">
        <v>241</v>
      </c>
    </row>
    <row r="1308" spans="1:2" ht="30" x14ac:dyDescent="0.25">
      <c r="A1308" s="18" t="s">
        <v>10</v>
      </c>
      <c r="B1308" s="4" t="s">
        <v>241</v>
      </c>
    </row>
    <row r="1309" spans="1:2" x14ac:dyDescent="0.25">
      <c r="A1309" s="18" t="s">
        <v>6</v>
      </c>
      <c r="B1309" s="4" t="s">
        <v>241</v>
      </c>
    </row>
    <row r="1310" spans="1:2" x14ac:dyDescent="0.25">
      <c r="A1310" s="18" t="s">
        <v>7</v>
      </c>
      <c r="B1310" s="4" t="s">
        <v>241</v>
      </c>
    </row>
    <row r="1311" spans="1:2" x14ac:dyDescent="0.25">
      <c r="A1311" s="18" t="s">
        <v>8</v>
      </c>
      <c r="B1311" s="4" t="s">
        <v>241</v>
      </c>
    </row>
    <row r="1312" spans="1:2" ht="30" x14ac:dyDescent="0.25">
      <c r="A1312" s="18" t="s">
        <v>3</v>
      </c>
      <c r="B1312" s="4" t="s">
        <v>241</v>
      </c>
    </row>
    <row r="1313" spans="1:2" ht="60" x14ac:dyDescent="0.25">
      <c r="A1313" s="18" t="s">
        <v>15</v>
      </c>
      <c r="B1313" s="4" t="s">
        <v>241</v>
      </c>
    </row>
    <row r="1314" spans="1:2" ht="60" x14ac:dyDescent="0.25">
      <c r="A1314" s="18" t="s">
        <v>4</v>
      </c>
      <c r="B1314" s="4" t="s">
        <v>241</v>
      </c>
    </row>
    <row r="1315" spans="1:2" ht="45" x14ac:dyDescent="0.25">
      <c r="A1315" s="18" t="s">
        <v>84</v>
      </c>
      <c r="B1315" s="4" t="s">
        <v>241</v>
      </c>
    </row>
    <row r="1316" spans="1:2" x14ac:dyDescent="0.25">
      <c r="A1316" s="18" t="s">
        <v>87</v>
      </c>
      <c r="B1316" s="4" t="s">
        <v>241</v>
      </c>
    </row>
    <row r="1317" spans="1:2" x14ac:dyDescent="0.25">
      <c r="A1317" s="18" t="s">
        <v>12</v>
      </c>
      <c r="B1317" s="4" t="s">
        <v>226</v>
      </c>
    </row>
    <row r="1318" spans="1:2" ht="45" x14ac:dyDescent="0.25">
      <c r="A1318" s="18" t="s">
        <v>9</v>
      </c>
      <c r="B1318" s="4" t="s">
        <v>226</v>
      </c>
    </row>
    <row r="1319" spans="1:2" ht="30" x14ac:dyDescent="0.25">
      <c r="A1319" s="18" t="s">
        <v>10</v>
      </c>
      <c r="B1319" s="4" t="s">
        <v>226</v>
      </c>
    </row>
    <row r="1320" spans="1:2" x14ac:dyDescent="0.25">
      <c r="A1320" s="18" t="s">
        <v>6</v>
      </c>
      <c r="B1320" s="4" t="s">
        <v>226</v>
      </c>
    </row>
    <row r="1321" spans="1:2" x14ac:dyDescent="0.25">
      <c r="A1321" s="18" t="s">
        <v>7</v>
      </c>
      <c r="B1321" s="4" t="s">
        <v>226</v>
      </c>
    </row>
    <row r="1322" spans="1:2" x14ac:dyDescent="0.25">
      <c r="A1322" s="18" t="s">
        <v>8</v>
      </c>
      <c r="B1322" s="4" t="s">
        <v>226</v>
      </c>
    </row>
    <row r="1323" spans="1:2" ht="30" x14ac:dyDescent="0.25">
      <c r="A1323" s="18" t="s">
        <v>3</v>
      </c>
      <c r="B1323" s="4" t="s">
        <v>226</v>
      </c>
    </row>
    <row r="1324" spans="1:2" ht="60" x14ac:dyDescent="0.25">
      <c r="A1324" s="18" t="s">
        <v>15</v>
      </c>
      <c r="B1324" s="4" t="s">
        <v>226</v>
      </c>
    </row>
    <row r="1325" spans="1:2" ht="60" x14ac:dyDescent="0.25">
      <c r="A1325" s="18" t="s">
        <v>4</v>
      </c>
      <c r="B1325" s="4" t="s">
        <v>226</v>
      </c>
    </row>
    <row r="1326" spans="1:2" ht="45" x14ac:dyDescent="0.25">
      <c r="A1326" s="18" t="s">
        <v>84</v>
      </c>
      <c r="B1326" s="4" t="s">
        <v>226</v>
      </c>
    </row>
    <row r="1327" spans="1:2" x14ac:dyDescent="0.25">
      <c r="A1327" s="18" t="s">
        <v>87</v>
      </c>
      <c r="B1327" s="4" t="s">
        <v>226</v>
      </c>
    </row>
    <row r="1328" spans="1:2" ht="45" x14ac:dyDescent="0.25">
      <c r="A1328" s="18" t="s">
        <v>80</v>
      </c>
      <c r="B1328" s="4" t="s">
        <v>79</v>
      </c>
    </row>
    <row r="1329" spans="1:2" ht="30" x14ac:dyDescent="0.25">
      <c r="A1329" s="18" t="s">
        <v>10</v>
      </c>
      <c r="B1329" s="4" t="s">
        <v>79</v>
      </c>
    </row>
    <row r="1330" spans="1:2" x14ac:dyDescent="0.25">
      <c r="A1330" s="18" t="s">
        <v>6</v>
      </c>
      <c r="B1330" s="4" t="s">
        <v>79</v>
      </c>
    </row>
    <row r="1331" spans="1:2" x14ac:dyDescent="0.25">
      <c r="A1331" s="18" t="s">
        <v>7</v>
      </c>
      <c r="B1331" s="4" t="s">
        <v>79</v>
      </c>
    </row>
    <row r="1332" spans="1:2" x14ac:dyDescent="0.25">
      <c r="A1332" s="18" t="s">
        <v>20</v>
      </c>
      <c r="B1332" s="4" t="s">
        <v>79</v>
      </c>
    </row>
    <row r="1333" spans="1:2" x14ac:dyDescent="0.25">
      <c r="A1333" s="18" t="s">
        <v>8</v>
      </c>
      <c r="B1333" s="4" t="s">
        <v>79</v>
      </c>
    </row>
    <row r="1334" spans="1:2" ht="30" x14ac:dyDescent="0.25">
      <c r="A1334" s="18" t="s">
        <v>3</v>
      </c>
      <c r="B1334" s="4" t="s">
        <v>79</v>
      </c>
    </row>
    <row r="1335" spans="1:2" ht="60" x14ac:dyDescent="0.25">
      <c r="A1335" s="18" t="s">
        <v>15</v>
      </c>
      <c r="B1335" s="4" t="s">
        <v>79</v>
      </c>
    </row>
    <row r="1336" spans="1:2" ht="60" x14ac:dyDescent="0.25">
      <c r="A1336" s="18" t="s">
        <v>4</v>
      </c>
      <c r="B1336" s="4" t="s">
        <v>79</v>
      </c>
    </row>
    <row r="1337" spans="1:2" ht="45" x14ac:dyDescent="0.25">
      <c r="A1337" s="18" t="s">
        <v>84</v>
      </c>
      <c r="B1337" s="4" t="s">
        <v>79</v>
      </c>
    </row>
    <row r="1338" spans="1:2" x14ac:dyDescent="0.25">
      <c r="A1338" s="18" t="s">
        <v>87</v>
      </c>
      <c r="B1338" s="4" t="s">
        <v>79</v>
      </c>
    </row>
    <row r="1339" spans="1:2" ht="45" x14ac:dyDescent="0.25">
      <c r="A1339" s="18" t="s">
        <v>80</v>
      </c>
      <c r="B1339" s="4" t="s">
        <v>346</v>
      </c>
    </row>
    <row r="1340" spans="1:2" ht="30" x14ac:dyDescent="0.25">
      <c r="A1340" s="18" t="s">
        <v>10</v>
      </c>
      <c r="B1340" s="4" t="s">
        <v>346</v>
      </c>
    </row>
    <row r="1341" spans="1:2" x14ac:dyDescent="0.25">
      <c r="A1341" s="18" t="s">
        <v>6</v>
      </c>
      <c r="B1341" s="4" t="s">
        <v>346</v>
      </c>
    </row>
    <row r="1342" spans="1:2" x14ac:dyDescent="0.25">
      <c r="A1342" s="18" t="s">
        <v>20</v>
      </c>
      <c r="B1342" s="4" t="s">
        <v>346</v>
      </c>
    </row>
    <row r="1343" spans="1:2" x14ac:dyDescent="0.25">
      <c r="A1343" s="18" t="s">
        <v>7</v>
      </c>
      <c r="B1343" s="4" t="s">
        <v>346</v>
      </c>
    </row>
    <row r="1344" spans="1:2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2" x14ac:dyDescent="0.25">
      <c r="A1409" s="18" t="s">
        <v>20</v>
      </c>
      <c r="B1409" s="4" t="s">
        <v>252</v>
      </c>
    </row>
    <row r="1410" spans="1:2" x14ac:dyDescent="0.25">
      <c r="A1410" s="18" t="s">
        <v>8</v>
      </c>
      <c r="B1410" s="4" t="s">
        <v>252</v>
      </c>
    </row>
    <row r="1411" spans="1:2" ht="30" x14ac:dyDescent="0.25">
      <c r="A1411" s="18" t="s">
        <v>3</v>
      </c>
      <c r="B1411" s="4" t="s">
        <v>252</v>
      </c>
    </row>
    <row r="1412" spans="1:2" ht="60" x14ac:dyDescent="0.25">
      <c r="A1412" s="18" t="s">
        <v>15</v>
      </c>
      <c r="B1412" s="4" t="s">
        <v>252</v>
      </c>
    </row>
    <row r="1413" spans="1:2" ht="60" x14ac:dyDescent="0.25">
      <c r="A1413" s="18" t="s">
        <v>4</v>
      </c>
      <c r="B1413" s="4" t="s">
        <v>252</v>
      </c>
    </row>
    <row r="1414" spans="1:2" ht="45" x14ac:dyDescent="0.25">
      <c r="A1414" s="18" t="s">
        <v>84</v>
      </c>
      <c r="B1414" s="4" t="s">
        <v>252</v>
      </c>
    </row>
    <row r="1415" spans="1:2" x14ac:dyDescent="0.25">
      <c r="A1415" s="18" t="s">
        <v>87</v>
      </c>
      <c r="B1415" s="4" t="s">
        <v>252</v>
      </c>
    </row>
    <row r="1416" spans="1:2" ht="45" x14ac:dyDescent="0.25">
      <c r="A1416" s="18" t="s">
        <v>9</v>
      </c>
      <c r="B1416" s="4" t="s">
        <v>190</v>
      </c>
    </row>
    <row r="1417" spans="1:2" ht="30" x14ac:dyDescent="0.25">
      <c r="A1417" s="18" t="s">
        <v>10</v>
      </c>
      <c r="B1417" s="4" t="s">
        <v>190</v>
      </c>
    </row>
    <row r="1418" spans="1:2" x14ac:dyDescent="0.25">
      <c r="A1418" s="18" t="s">
        <v>6</v>
      </c>
      <c r="B1418" s="4" t="s">
        <v>190</v>
      </c>
    </row>
    <row r="1419" spans="1:2" x14ac:dyDescent="0.25">
      <c r="A1419" s="18" t="s">
        <v>7</v>
      </c>
      <c r="B1419" s="4" t="s">
        <v>190</v>
      </c>
    </row>
    <row r="1420" spans="1:2" x14ac:dyDescent="0.25">
      <c r="A1420" s="18" t="s">
        <v>8</v>
      </c>
      <c r="B1420" s="4" t="s">
        <v>190</v>
      </c>
    </row>
    <row r="1421" spans="1:2" ht="30" x14ac:dyDescent="0.25">
      <c r="A1421" s="18" t="s">
        <v>3</v>
      </c>
      <c r="B1421" s="4" t="s">
        <v>190</v>
      </c>
    </row>
    <row r="1422" spans="1:2" ht="60" x14ac:dyDescent="0.25">
      <c r="A1422" s="18" t="s">
        <v>15</v>
      </c>
      <c r="B1422" s="4" t="s">
        <v>190</v>
      </c>
    </row>
    <row r="1423" spans="1:2" ht="60" x14ac:dyDescent="0.25">
      <c r="A1423" s="18" t="s">
        <v>4</v>
      </c>
      <c r="B1423" s="4" t="s">
        <v>190</v>
      </c>
    </row>
    <row r="1424" spans="1:2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6" ht="60" x14ac:dyDescent="0.25">
      <c r="A1505" s="18" t="s">
        <v>4</v>
      </c>
      <c r="B1505" s="7" t="s">
        <v>40</v>
      </c>
    </row>
    <row r="1506" spans="1:6" ht="45" x14ac:dyDescent="0.25">
      <c r="A1506" s="18" t="s">
        <v>84</v>
      </c>
      <c r="B1506" s="7" t="s">
        <v>40</v>
      </c>
    </row>
    <row r="1507" spans="1:6" x14ac:dyDescent="0.25">
      <c r="A1507" s="18" t="s">
        <v>87</v>
      </c>
      <c r="B1507" s="7" t="s">
        <v>40</v>
      </c>
    </row>
    <row r="1508" spans="1:6" x14ac:dyDescent="0.25">
      <c r="A1508" s="18" t="s">
        <v>12</v>
      </c>
      <c r="B1508" s="7" t="s">
        <v>41</v>
      </c>
      <c r="D1508">
        <v>1</v>
      </c>
      <c r="F1508">
        <v>1</v>
      </c>
    </row>
    <row r="1509" spans="1:6" ht="45" x14ac:dyDescent="0.25">
      <c r="A1509" s="18" t="s">
        <v>9</v>
      </c>
      <c r="B1509" s="7" t="s">
        <v>41</v>
      </c>
    </row>
    <row r="1510" spans="1:6" ht="30" x14ac:dyDescent="0.25">
      <c r="A1510" s="18" t="s">
        <v>10</v>
      </c>
      <c r="B1510" s="7" t="s">
        <v>41</v>
      </c>
    </row>
    <row r="1511" spans="1:6" x14ac:dyDescent="0.25">
      <c r="A1511" s="18" t="s">
        <v>6</v>
      </c>
      <c r="B1511" s="7" t="s">
        <v>41</v>
      </c>
    </row>
    <row r="1512" spans="1:6" x14ac:dyDescent="0.25">
      <c r="A1512" s="18" t="s">
        <v>7</v>
      </c>
      <c r="B1512" s="7" t="s">
        <v>41</v>
      </c>
    </row>
    <row r="1513" spans="1:6" x14ac:dyDescent="0.25">
      <c r="A1513" s="18" t="s">
        <v>8</v>
      </c>
      <c r="B1513" s="7" t="s">
        <v>41</v>
      </c>
    </row>
    <row r="1514" spans="1:6" ht="30" x14ac:dyDescent="0.25">
      <c r="A1514" s="18" t="s">
        <v>3</v>
      </c>
      <c r="B1514" s="7" t="s">
        <v>41</v>
      </c>
    </row>
    <row r="1515" spans="1:6" ht="60" x14ac:dyDescent="0.25">
      <c r="A1515" s="18" t="s">
        <v>15</v>
      </c>
      <c r="B1515" s="7" t="s">
        <v>41</v>
      </c>
    </row>
    <row r="1516" spans="1:6" ht="60" x14ac:dyDescent="0.25">
      <c r="A1516" s="18" t="s">
        <v>4</v>
      </c>
      <c r="B1516" s="7" t="s">
        <v>41</v>
      </c>
    </row>
    <row r="1517" spans="1:6" ht="45" x14ac:dyDescent="0.25">
      <c r="A1517" s="18" t="s">
        <v>84</v>
      </c>
      <c r="B1517" s="7" t="s">
        <v>41</v>
      </c>
    </row>
    <row r="1518" spans="1:6" x14ac:dyDescent="0.25">
      <c r="A1518" s="18" t="s">
        <v>87</v>
      </c>
      <c r="B1518" s="7" t="s">
        <v>41</v>
      </c>
    </row>
    <row r="1519" spans="1:6" x14ac:dyDescent="0.25">
      <c r="A1519" s="18" t="s">
        <v>12</v>
      </c>
      <c r="B1519" s="4" t="s">
        <v>58</v>
      </c>
    </row>
    <row r="1520" spans="1:6" ht="45" x14ac:dyDescent="0.25">
      <c r="A1520" s="18" t="s">
        <v>9</v>
      </c>
      <c r="B1520" s="4" t="s">
        <v>58</v>
      </c>
    </row>
    <row r="1521" spans="1:2" ht="30" x14ac:dyDescent="0.25">
      <c r="A1521" s="18" t="s">
        <v>10</v>
      </c>
      <c r="B1521" s="4" t="s">
        <v>58</v>
      </c>
    </row>
    <row r="1522" spans="1:2" x14ac:dyDescent="0.25">
      <c r="A1522" s="18" t="s">
        <v>6</v>
      </c>
      <c r="B1522" s="4" t="s">
        <v>58</v>
      </c>
    </row>
    <row r="1523" spans="1:2" x14ac:dyDescent="0.25">
      <c r="A1523" s="18" t="s">
        <v>7</v>
      </c>
      <c r="B1523" s="4" t="s">
        <v>58</v>
      </c>
    </row>
    <row r="1524" spans="1:2" x14ac:dyDescent="0.25">
      <c r="A1524" s="18" t="s">
        <v>8</v>
      </c>
      <c r="B1524" s="4" t="s">
        <v>58</v>
      </c>
    </row>
    <row r="1525" spans="1:2" x14ac:dyDescent="0.25">
      <c r="A1525" s="18" t="s">
        <v>147</v>
      </c>
      <c r="B1525" s="4" t="s">
        <v>58</v>
      </c>
    </row>
    <row r="1526" spans="1:2" ht="30" x14ac:dyDescent="0.25">
      <c r="A1526" s="18" t="s">
        <v>3</v>
      </c>
      <c r="B1526" s="4" t="s">
        <v>58</v>
      </c>
    </row>
    <row r="1527" spans="1:2" ht="60" x14ac:dyDescent="0.25">
      <c r="A1527" s="18" t="s">
        <v>15</v>
      </c>
      <c r="B1527" s="4" t="s">
        <v>58</v>
      </c>
    </row>
    <row r="1528" spans="1:2" ht="60" x14ac:dyDescent="0.25">
      <c r="A1528" s="18" t="s">
        <v>4</v>
      </c>
      <c r="B1528" s="4" t="s">
        <v>58</v>
      </c>
    </row>
    <row r="1529" spans="1:2" ht="45" x14ac:dyDescent="0.25">
      <c r="A1529" s="18" t="s">
        <v>84</v>
      </c>
      <c r="B1529" s="4" t="s">
        <v>58</v>
      </c>
    </row>
    <row r="1530" spans="1:2" x14ac:dyDescent="0.25">
      <c r="A1530" s="18" t="s">
        <v>87</v>
      </c>
      <c r="B1530" s="4" t="s">
        <v>58</v>
      </c>
    </row>
    <row r="1531" spans="1:2" x14ac:dyDescent="0.25">
      <c r="A1531" s="18" t="s">
        <v>12</v>
      </c>
      <c r="B1531" s="4" t="s">
        <v>19</v>
      </c>
    </row>
    <row r="1532" spans="1:2" x14ac:dyDescent="0.25">
      <c r="A1532" s="18" t="s">
        <v>21</v>
      </c>
      <c r="B1532" s="4" t="s">
        <v>19</v>
      </c>
    </row>
    <row r="1533" spans="1:2" ht="30" x14ac:dyDescent="0.25">
      <c r="A1533" s="18" t="s">
        <v>10</v>
      </c>
      <c r="B1533" s="4" t="s">
        <v>19</v>
      </c>
    </row>
    <row r="1534" spans="1:2" x14ac:dyDescent="0.25">
      <c r="A1534" s="18" t="s">
        <v>6</v>
      </c>
      <c r="B1534" s="4" t="s">
        <v>19</v>
      </c>
    </row>
    <row r="1535" spans="1:2" x14ac:dyDescent="0.25">
      <c r="A1535" s="18" t="s">
        <v>7</v>
      </c>
      <c r="B1535" s="4" t="s">
        <v>19</v>
      </c>
    </row>
    <row r="1536" spans="1:2" x14ac:dyDescent="0.25">
      <c r="A1536" s="18" t="s">
        <v>20</v>
      </c>
      <c r="B1536" s="4" t="s">
        <v>19</v>
      </c>
    </row>
    <row r="1537" spans="1:2" x14ac:dyDescent="0.25">
      <c r="A1537" s="18" t="s">
        <v>8</v>
      </c>
      <c r="B1537" s="4" t="s">
        <v>19</v>
      </c>
    </row>
    <row r="1538" spans="1:2" ht="30" x14ac:dyDescent="0.25">
      <c r="A1538" s="18" t="s">
        <v>3</v>
      </c>
      <c r="B1538" s="4" t="s">
        <v>19</v>
      </c>
    </row>
    <row r="1539" spans="1:2" ht="60" x14ac:dyDescent="0.25">
      <c r="A1539" s="18" t="s">
        <v>15</v>
      </c>
      <c r="B1539" s="4" t="s">
        <v>19</v>
      </c>
    </row>
    <row r="1540" spans="1:2" ht="60" x14ac:dyDescent="0.25">
      <c r="A1540" s="18" t="s">
        <v>4</v>
      </c>
      <c r="B1540" s="4" t="s">
        <v>19</v>
      </c>
    </row>
    <row r="1541" spans="1:2" ht="45" x14ac:dyDescent="0.25">
      <c r="A1541" s="18" t="s">
        <v>84</v>
      </c>
      <c r="B1541" s="4" t="s">
        <v>19</v>
      </c>
    </row>
    <row r="1542" spans="1:2" x14ac:dyDescent="0.25">
      <c r="A1542" s="18" t="s">
        <v>87</v>
      </c>
      <c r="B1542" s="4" t="s">
        <v>19</v>
      </c>
    </row>
    <row r="1543" spans="1:2" ht="45" x14ac:dyDescent="0.25">
      <c r="A1543" s="18" t="s">
        <v>9</v>
      </c>
      <c r="B1543" s="4" t="s">
        <v>33</v>
      </c>
    </row>
    <row r="1544" spans="1:2" ht="30" x14ac:dyDescent="0.25">
      <c r="A1544" s="18" t="s">
        <v>10</v>
      </c>
      <c r="B1544" s="4" t="s">
        <v>33</v>
      </c>
    </row>
    <row r="1545" spans="1:2" x14ac:dyDescent="0.25">
      <c r="A1545" s="18" t="s">
        <v>6</v>
      </c>
      <c r="B1545" s="4" t="s">
        <v>33</v>
      </c>
    </row>
    <row r="1546" spans="1:2" x14ac:dyDescent="0.25">
      <c r="A1546" s="18" t="s">
        <v>7</v>
      </c>
      <c r="B1546" s="4" t="s">
        <v>33</v>
      </c>
    </row>
    <row r="1547" spans="1:2" x14ac:dyDescent="0.25">
      <c r="A1547" s="18" t="s">
        <v>8</v>
      </c>
      <c r="B1547" s="4" t="s">
        <v>33</v>
      </c>
    </row>
    <row r="1548" spans="1:2" ht="30" x14ac:dyDescent="0.25">
      <c r="A1548" s="18" t="s">
        <v>3</v>
      </c>
      <c r="B1548" s="4" t="s">
        <v>33</v>
      </c>
    </row>
    <row r="1549" spans="1:2" ht="60" x14ac:dyDescent="0.25">
      <c r="A1549" s="18" t="s">
        <v>15</v>
      </c>
      <c r="B1549" s="4" t="s">
        <v>33</v>
      </c>
    </row>
    <row r="1550" spans="1:2" ht="60" x14ac:dyDescent="0.25">
      <c r="A1550" s="18" t="s">
        <v>4</v>
      </c>
      <c r="B1550" s="4" t="s">
        <v>33</v>
      </c>
    </row>
    <row r="1551" spans="1:2" ht="45" x14ac:dyDescent="0.25">
      <c r="A1551" s="18" t="s">
        <v>84</v>
      </c>
      <c r="B1551" s="4" t="s">
        <v>33</v>
      </c>
    </row>
    <row r="1552" spans="1:2" x14ac:dyDescent="0.25">
      <c r="A1552" s="18" t="s">
        <v>87</v>
      </c>
      <c r="B1552" s="4" t="s">
        <v>33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2" ht="60" x14ac:dyDescent="0.25">
      <c r="A1569" s="18" t="s">
        <v>15</v>
      </c>
      <c r="B1569" s="4" t="s">
        <v>354</v>
      </c>
    </row>
    <row r="1570" spans="1:2" ht="60" x14ac:dyDescent="0.25">
      <c r="A1570" s="18" t="s">
        <v>4</v>
      </c>
      <c r="B1570" s="4" t="s">
        <v>354</v>
      </c>
    </row>
    <row r="1571" spans="1:2" ht="45" x14ac:dyDescent="0.25">
      <c r="A1571" s="18" t="s">
        <v>84</v>
      </c>
      <c r="B1571" s="4" t="s">
        <v>354</v>
      </c>
    </row>
    <row r="1572" spans="1:2" x14ac:dyDescent="0.25">
      <c r="A1572" s="18" t="s">
        <v>87</v>
      </c>
      <c r="B1572" s="4" t="s">
        <v>354</v>
      </c>
    </row>
    <row r="1573" spans="1:2" ht="45" x14ac:dyDescent="0.25">
      <c r="A1573" s="18" t="s">
        <v>97</v>
      </c>
      <c r="B1573" s="4" t="s">
        <v>48</v>
      </c>
    </row>
    <row r="1574" spans="1:2" ht="45" x14ac:dyDescent="0.25">
      <c r="A1574" s="18" t="s">
        <v>22</v>
      </c>
      <c r="B1574" s="4" t="s">
        <v>48</v>
      </c>
    </row>
    <row r="1575" spans="1:2" x14ac:dyDescent="0.25">
      <c r="A1575" s="18" t="s">
        <v>6</v>
      </c>
      <c r="B1575" s="4" t="s">
        <v>48</v>
      </c>
    </row>
    <row r="1576" spans="1:2" x14ac:dyDescent="0.25">
      <c r="A1576" s="18" t="s">
        <v>7</v>
      </c>
      <c r="B1576" s="4" t="s">
        <v>48</v>
      </c>
    </row>
    <row r="1577" spans="1:2" x14ac:dyDescent="0.25">
      <c r="A1577" s="18" t="s">
        <v>8</v>
      </c>
      <c r="B1577" s="4" t="s">
        <v>48</v>
      </c>
    </row>
    <row r="1578" spans="1:2" ht="30" x14ac:dyDescent="0.25">
      <c r="A1578" s="18" t="s">
        <v>3</v>
      </c>
      <c r="B1578" s="4" t="s">
        <v>48</v>
      </c>
    </row>
    <row r="1579" spans="1:2" ht="60" x14ac:dyDescent="0.25">
      <c r="A1579" s="18" t="s">
        <v>15</v>
      </c>
      <c r="B1579" s="4" t="s">
        <v>48</v>
      </c>
    </row>
    <row r="1580" spans="1:2" ht="60" x14ac:dyDescent="0.25">
      <c r="A1580" s="18" t="s">
        <v>4</v>
      </c>
      <c r="B1580" s="4" t="s">
        <v>48</v>
      </c>
    </row>
    <row r="1581" spans="1:2" ht="45" x14ac:dyDescent="0.25">
      <c r="A1581" s="18" t="s">
        <v>84</v>
      </c>
      <c r="B1581" s="4" t="s">
        <v>48</v>
      </c>
    </row>
    <row r="1582" spans="1:2" x14ac:dyDescent="0.25">
      <c r="A1582" s="18" t="s">
        <v>87</v>
      </c>
      <c r="B1582" s="4" t="s">
        <v>48</v>
      </c>
    </row>
    <row r="1583" spans="1:2" ht="45" x14ac:dyDescent="0.25">
      <c r="A1583" s="18" t="s">
        <v>9</v>
      </c>
      <c r="B1583" s="4" t="s">
        <v>211</v>
      </c>
    </row>
    <row r="1584" spans="1:2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2" ht="45" x14ac:dyDescent="0.25">
      <c r="A1633" s="18" t="s">
        <v>60</v>
      </c>
      <c r="B1633" s="4" t="s">
        <v>81</v>
      </c>
    </row>
    <row r="1634" spans="1:2" ht="30" x14ac:dyDescent="0.25">
      <c r="A1634" s="18" t="s">
        <v>10</v>
      </c>
      <c r="B1634" s="4" t="s">
        <v>81</v>
      </c>
    </row>
    <row r="1635" spans="1:2" x14ac:dyDescent="0.25">
      <c r="A1635" s="18" t="s">
        <v>6</v>
      </c>
      <c r="B1635" s="4" t="s">
        <v>81</v>
      </c>
    </row>
    <row r="1636" spans="1:2" x14ac:dyDescent="0.25">
      <c r="A1636" s="18" t="s">
        <v>7</v>
      </c>
      <c r="B1636" s="4" t="s">
        <v>81</v>
      </c>
    </row>
    <row r="1637" spans="1:2" x14ac:dyDescent="0.25">
      <c r="A1637" s="18" t="s">
        <v>8</v>
      </c>
      <c r="B1637" s="4" t="s">
        <v>81</v>
      </c>
    </row>
    <row r="1638" spans="1:2" ht="30" x14ac:dyDescent="0.25">
      <c r="A1638" s="18" t="s">
        <v>3</v>
      </c>
      <c r="B1638" s="4" t="s">
        <v>81</v>
      </c>
    </row>
    <row r="1639" spans="1:2" ht="60" x14ac:dyDescent="0.25">
      <c r="A1639" s="18" t="s">
        <v>15</v>
      </c>
      <c r="B1639" s="4" t="s">
        <v>81</v>
      </c>
    </row>
    <row r="1640" spans="1:2" ht="60" x14ac:dyDescent="0.25">
      <c r="A1640" s="18" t="s">
        <v>4</v>
      </c>
      <c r="B1640" s="4" t="s">
        <v>81</v>
      </c>
    </row>
    <row r="1641" spans="1:2" ht="45" x14ac:dyDescent="0.25">
      <c r="A1641" s="18" t="s">
        <v>84</v>
      </c>
      <c r="B1641" s="4" t="s">
        <v>81</v>
      </c>
    </row>
    <row r="1642" spans="1:2" x14ac:dyDescent="0.25">
      <c r="A1642" s="18" t="s">
        <v>87</v>
      </c>
      <c r="B1642" s="4" t="s">
        <v>81</v>
      </c>
    </row>
    <row r="1643" spans="1:2" ht="45" x14ac:dyDescent="0.25">
      <c r="A1643" s="18" t="s">
        <v>9</v>
      </c>
      <c r="B1643" s="4" t="s">
        <v>281</v>
      </c>
    </row>
    <row r="1644" spans="1:2" ht="30" x14ac:dyDescent="0.25">
      <c r="A1644" s="18" t="s">
        <v>10</v>
      </c>
      <c r="B1644" s="4" t="s">
        <v>281</v>
      </c>
    </row>
    <row r="1645" spans="1:2" x14ac:dyDescent="0.25">
      <c r="A1645" s="18" t="s">
        <v>6</v>
      </c>
      <c r="B1645" s="4" t="s">
        <v>281</v>
      </c>
    </row>
    <row r="1646" spans="1:2" x14ac:dyDescent="0.25">
      <c r="A1646" s="18" t="s">
        <v>7</v>
      </c>
      <c r="B1646" s="4" t="s">
        <v>281</v>
      </c>
    </row>
    <row r="1647" spans="1:2" x14ac:dyDescent="0.25">
      <c r="A1647" s="18" t="s">
        <v>8</v>
      </c>
      <c r="B1647" s="4" t="s">
        <v>281</v>
      </c>
    </row>
    <row r="1648" spans="1: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7" x14ac:dyDescent="0.25">
      <c r="A1697" s="18" t="s">
        <v>8</v>
      </c>
      <c r="B1697" s="4" t="s">
        <v>65</v>
      </c>
    </row>
    <row r="1698" spans="1:7" ht="30" x14ac:dyDescent="0.25">
      <c r="A1698" s="18" t="s">
        <v>3</v>
      </c>
      <c r="B1698" s="4" t="s">
        <v>65</v>
      </c>
    </row>
    <row r="1699" spans="1:7" ht="60" x14ac:dyDescent="0.25">
      <c r="A1699" s="18" t="s">
        <v>15</v>
      </c>
      <c r="B1699" s="4" t="s">
        <v>65</v>
      </c>
    </row>
    <row r="1700" spans="1:7" ht="60" x14ac:dyDescent="0.25">
      <c r="A1700" s="18" t="s">
        <v>4</v>
      </c>
      <c r="B1700" s="4" t="s">
        <v>65</v>
      </c>
    </row>
    <row r="1701" spans="1:7" ht="45" x14ac:dyDescent="0.25">
      <c r="A1701" s="18" t="s">
        <v>84</v>
      </c>
      <c r="B1701" s="4" t="s">
        <v>65</v>
      </c>
    </row>
    <row r="1702" spans="1:7" x14ac:dyDescent="0.25">
      <c r="A1702" s="18" t="s">
        <v>87</v>
      </c>
      <c r="B1702" s="4" t="s">
        <v>65</v>
      </c>
    </row>
    <row r="1703" spans="1:7" x14ac:dyDescent="0.25">
      <c r="A1703" s="18" t="s">
        <v>12</v>
      </c>
      <c r="B1703" s="4" t="s">
        <v>194</v>
      </c>
    </row>
    <row r="1704" spans="1:7" ht="45" x14ac:dyDescent="0.25">
      <c r="A1704" s="18" t="s">
        <v>9</v>
      </c>
      <c r="B1704" s="4" t="s">
        <v>194</v>
      </c>
      <c r="G1704">
        <v>20</v>
      </c>
    </row>
    <row r="1705" spans="1:7" ht="30" x14ac:dyDescent="0.25">
      <c r="A1705" s="18" t="s">
        <v>10</v>
      </c>
      <c r="B1705" s="4" t="s">
        <v>194</v>
      </c>
    </row>
    <row r="1706" spans="1:7" x14ac:dyDescent="0.25">
      <c r="A1706" s="18" t="s">
        <v>6</v>
      </c>
      <c r="B1706" s="4" t="s">
        <v>194</v>
      </c>
    </row>
    <row r="1707" spans="1:7" x14ac:dyDescent="0.25">
      <c r="A1707" s="18" t="s">
        <v>7</v>
      </c>
      <c r="B1707" s="4" t="s">
        <v>194</v>
      </c>
    </row>
    <row r="1708" spans="1:7" x14ac:dyDescent="0.25">
      <c r="A1708" s="18" t="s">
        <v>8</v>
      </c>
      <c r="B1708" s="4" t="s">
        <v>194</v>
      </c>
      <c r="G1708">
        <v>1</v>
      </c>
    </row>
    <row r="1709" spans="1:7" ht="30" x14ac:dyDescent="0.25">
      <c r="A1709" s="18" t="s">
        <v>3</v>
      </c>
      <c r="B1709" s="4" t="s">
        <v>194</v>
      </c>
      <c r="G1709">
        <v>3</v>
      </c>
    </row>
    <row r="1710" spans="1:7" ht="60" x14ac:dyDescent="0.25">
      <c r="A1710" s="18" t="s">
        <v>15</v>
      </c>
      <c r="B1710" s="4" t="s">
        <v>194</v>
      </c>
      <c r="G1710">
        <v>0</v>
      </c>
    </row>
    <row r="1711" spans="1:7" ht="60" x14ac:dyDescent="0.25">
      <c r="A1711" s="18" t="s">
        <v>4</v>
      </c>
      <c r="B1711" s="4" t="s">
        <v>194</v>
      </c>
      <c r="G1711">
        <v>0</v>
      </c>
    </row>
    <row r="1712" spans="1:7" ht="45" x14ac:dyDescent="0.25">
      <c r="A1712" s="18" t="s">
        <v>84</v>
      </c>
      <c r="B1712" s="4" t="s">
        <v>194</v>
      </c>
      <c r="G1712">
        <v>2</v>
      </c>
    </row>
    <row r="1713" spans="1:6" x14ac:dyDescent="0.25">
      <c r="A1713" s="18" t="s">
        <v>87</v>
      </c>
      <c r="B1713" s="4" t="s">
        <v>194</v>
      </c>
    </row>
    <row r="1714" spans="1:6" ht="45" x14ac:dyDescent="0.25">
      <c r="A1714" s="18" t="s">
        <v>9</v>
      </c>
      <c r="B1714" s="4" t="s">
        <v>69</v>
      </c>
      <c r="F1714">
        <v>40</v>
      </c>
    </row>
    <row r="1715" spans="1:6" ht="30" x14ac:dyDescent="0.25">
      <c r="A1715" s="18" t="s">
        <v>10</v>
      </c>
      <c r="B1715" s="4" t="s">
        <v>69</v>
      </c>
      <c r="F1715">
        <v>1</v>
      </c>
    </row>
    <row r="1716" spans="1:6" x14ac:dyDescent="0.25">
      <c r="A1716" s="18" t="s">
        <v>6</v>
      </c>
      <c r="B1716" s="4" t="s">
        <v>69</v>
      </c>
    </row>
    <row r="1717" spans="1:6" x14ac:dyDescent="0.25">
      <c r="A1717" s="18" t="s">
        <v>7</v>
      </c>
      <c r="B1717" s="4" t="s">
        <v>69</v>
      </c>
    </row>
    <row r="1718" spans="1:6" x14ac:dyDescent="0.25">
      <c r="A1718" s="18" t="s">
        <v>8</v>
      </c>
      <c r="B1718" s="4" t="s">
        <v>69</v>
      </c>
      <c r="F1718">
        <v>1</v>
      </c>
    </row>
    <row r="1719" spans="1:6" ht="30" x14ac:dyDescent="0.25">
      <c r="A1719" s="18" t="s">
        <v>3</v>
      </c>
      <c r="B1719" s="4" t="s">
        <v>69</v>
      </c>
      <c r="F1719">
        <v>638</v>
      </c>
    </row>
    <row r="1720" spans="1:6" ht="60" x14ac:dyDescent="0.25">
      <c r="A1720" s="18" t="s">
        <v>15</v>
      </c>
      <c r="B1720" s="4" t="s">
        <v>69</v>
      </c>
      <c r="F1720">
        <v>630</v>
      </c>
    </row>
    <row r="1721" spans="1:6" ht="60" x14ac:dyDescent="0.25">
      <c r="A1721" s="18" t="s">
        <v>4</v>
      </c>
      <c r="B1721" s="4" t="s">
        <v>69</v>
      </c>
      <c r="F1721">
        <v>0</v>
      </c>
    </row>
    <row r="1722" spans="1:6" ht="45" x14ac:dyDescent="0.25">
      <c r="A1722" s="18" t="s">
        <v>84</v>
      </c>
      <c r="B1722" s="4" t="s">
        <v>69</v>
      </c>
      <c r="F1722">
        <v>8</v>
      </c>
    </row>
    <row r="1723" spans="1:6" x14ac:dyDescent="0.25">
      <c r="A1723" s="18" t="s">
        <v>87</v>
      </c>
      <c r="B1723" s="4" t="s">
        <v>69</v>
      </c>
    </row>
    <row r="1724" spans="1:6" ht="45" x14ac:dyDescent="0.25">
      <c r="A1724" s="18" t="s">
        <v>98</v>
      </c>
      <c r="B1724" s="4" t="s">
        <v>70</v>
      </c>
    </row>
    <row r="1725" spans="1:6" ht="30" x14ac:dyDescent="0.25">
      <c r="A1725" s="18" t="s">
        <v>10</v>
      </c>
      <c r="B1725" s="4" t="s">
        <v>70</v>
      </c>
    </row>
    <row r="1726" spans="1:6" x14ac:dyDescent="0.25">
      <c r="A1726" s="18" t="s">
        <v>6</v>
      </c>
      <c r="B1726" s="4" t="s">
        <v>70</v>
      </c>
    </row>
    <row r="1727" spans="1:6" x14ac:dyDescent="0.25">
      <c r="A1727" s="18" t="s">
        <v>7</v>
      </c>
      <c r="B1727" s="4" t="s">
        <v>70</v>
      </c>
    </row>
    <row r="1728" spans="1:6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2" ht="60" x14ac:dyDescent="0.25">
      <c r="A1873" s="18" t="s">
        <v>15</v>
      </c>
      <c r="B1873" s="4" t="s">
        <v>289</v>
      </c>
    </row>
    <row r="1874" spans="1:2" ht="60" x14ac:dyDescent="0.25">
      <c r="A1874" s="18" t="s">
        <v>4</v>
      </c>
      <c r="B1874" s="4" t="s">
        <v>289</v>
      </c>
    </row>
    <row r="1875" spans="1:2" ht="45" x14ac:dyDescent="0.25">
      <c r="A1875" s="18" t="s">
        <v>84</v>
      </c>
      <c r="B1875" s="4" t="s">
        <v>289</v>
      </c>
    </row>
    <row r="1876" spans="1:2" x14ac:dyDescent="0.25">
      <c r="A1876" s="18" t="s">
        <v>87</v>
      </c>
      <c r="B1876" s="4" t="s">
        <v>289</v>
      </c>
    </row>
    <row r="1877" spans="1:2" x14ac:dyDescent="0.25">
      <c r="A1877" s="18" t="s">
        <v>72</v>
      </c>
      <c r="B1877" s="4" t="s">
        <v>71</v>
      </c>
    </row>
    <row r="1878" spans="1:2" ht="30" x14ac:dyDescent="0.25">
      <c r="A1878" s="18" t="s">
        <v>10</v>
      </c>
      <c r="B1878" s="4" t="s">
        <v>71</v>
      </c>
    </row>
    <row r="1879" spans="1:2" x14ac:dyDescent="0.25">
      <c r="A1879" s="18" t="s">
        <v>134</v>
      </c>
      <c r="B1879" s="4" t="s">
        <v>71</v>
      </c>
    </row>
    <row r="1880" spans="1:2" ht="30" x14ac:dyDescent="0.25">
      <c r="A1880" s="18" t="s">
        <v>3</v>
      </c>
      <c r="B1880" s="4" t="s">
        <v>71</v>
      </c>
    </row>
    <row r="1881" spans="1:2" ht="60" x14ac:dyDescent="0.25">
      <c r="A1881" s="18" t="s">
        <v>15</v>
      </c>
      <c r="B1881" s="4" t="s">
        <v>71</v>
      </c>
    </row>
    <row r="1882" spans="1:2" ht="60" x14ac:dyDescent="0.25">
      <c r="A1882" s="18" t="s">
        <v>4</v>
      </c>
      <c r="B1882" s="4" t="s">
        <v>71</v>
      </c>
    </row>
    <row r="1883" spans="1:2" ht="45" x14ac:dyDescent="0.25">
      <c r="A1883" s="18" t="s">
        <v>84</v>
      </c>
      <c r="B1883" s="4" t="s">
        <v>71</v>
      </c>
    </row>
    <row r="1884" spans="1:2" x14ac:dyDescent="0.25">
      <c r="A1884" s="18" t="s">
        <v>87</v>
      </c>
      <c r="B1884" s="4" t="s">
        <v>71</v>
      </c>
    </row>
    <row r="1885" spans="1:2" x14ac:dyDescent="0.25">
      <c r="A1885" s="18" t="s">
        <v>12</v>
      </c>
      <c r="B1885" s="4" t="s">
        <v>46</v>
      </c>
    </row>
    <row r="1886" spans="1:2" ht="45" x14ac:dyDescent="0.25">
      <c r="A1886" s="18" t="s">
        <v>9</v>
      </c>
      <c r="B1886" s="4" t="s">
        <v>46</v>
      </c>
    </row>
    <row r="1887" spans="1:2" ht="30" x14ac:dyDescent="0.25">
      <c r="A1887" s="18" t="s">
        <v>10</v>
      </c>
      <c r="B1887" s="4" t="s">
        <v>46</v>
      </c>
    </row>
    <row r="1888" spans="1:2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2" x14ac:dyDescent="0.25">
      <c r="A1921" s="18" t="s">
        <v>8</v>
      </c>
      <c r="B1921" t="s">
        <v>258</v>
      </c>
    </row>
    <row r="1922" spans="1:2" ht="30" x14ac:dyDescent="0.25">
      <c r="A1922" s="18" t="s">
        <v>3</v>
      </c>
      <c r="B1922" t="s">
        <v>258</v>
      </c>
    </row>
    <row r="1923" spans="1:2" ht="60" x14ac:dyDescent="0.25">
      <c r="A1923" s="18" t="s">
        <v>15</v>
      </c>
      <c r="B1923" t="s">
        <v>258</v>
      </c>
    </row>
    <row r="1924" spans="1:2" ht="60" x14ac:dyDescent="0.25">
      <c r="A1924" s="18" t="s">
        <v>4</v>
      </c>
      <c r="B1924" t="s">
        <v>258</v>
      </c>
    </row>
    <row r="1925" spans="1:2" ht="45" x14ac:dyDescent="0.25">
      <c r="A1925" s="18" t="s">
        <v>84</v>
      </c>
      <c r="B1925" t="s">
        <v>258</v>
      </c>
    </row>
    <row r="1926" spans="1:2" x14ac:dyDescent="0.25">
      <c r="A1926" s="18" t="s">
        <v>87</v>
      </c>
      <c r="B1926" t="s">
        <v>258</v>
      </c>
    </row>
    <row r="1927" spans="1:2" ht="45" x14ac:dyDescent="0.25">
      <c r="A1927" s="18" t="s">
        <v>9</v>
      </c>
      <c r="B1927" s="4" t="s">
        <v>30</v>
      </c>
    </row>
    <row r="1928" spans="1:2" ht="45" x14ac:dyDescent="0.25">
      <c r="A1928" s="18" t="s">
        <v>22</v>
      </c>
      <c r="B1928" s="4" t="s">
        <v>30</v>
      </c>
    </row>
    <row r="1929" spans="1:2" x14ac:dyDescent="0.25">
      <c r="A1929" s="18" t="s">
        <v>6</v>
      </c>
      <c r="B1929" s="4" t="s">
        <v>30</v>
      </c>
    </row>
    <row r="1930" spans="1:2" x14ac:dyDescent="0.25">
      <c r="A1930" s="18" t="s">
        <v>7</v>
      </c>
      <c r="B1930" s="4" t="s">
        <v>30</v>
      </c>
    </row>
    <row r="1931" spans="1:2" x14ac:dyDescent="0.25">
      <c r="A1931" s="18" t="s">
        <v>8</v>
      </c>
      <c r="B1931" s="4" t="s">
        <v>30</v>
      </c>
    </row>
    <row r="1932" spans="1:2" ht="30" x14ac:dyDescent="0.25">
      <c r="A1932" s="18" t="s">
        <v>3</v>
      </c>
      <c r="B1932" s="4" t="s">
        <v>30</v>
      </c>
    </row>
    <row r="1933" spans="1:2" ht="60" x14ac:dyDescent="0.25">
      <c r="A1933" s="18" t="s">
        <v>15</v>
      </c>
      <c r="B1933" s="4" t="s">
        <v>30</v>
      </c>
    </row>
    <row r="1934" spans="1:2" ht="60" x14ac:dyDescent="0.25">
      <c r="A1934" s="18" t="s">
        <v>4</v>
      </c>
      <c r="B1934" s="4" t="s">
        <v>30</v>
      </c>
    </row>
    <row r="1935" spans="1:2" ht="45" x14ac:dyDescent="0.25">
      <c r="A1935" s="18" t="s">
        <v>84</v>
      </c>
      <c r="B1935" s="4" t="s">
        <v>30</v>
      </c>
    </row>
    <row r="1936" spans="1: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2" ht="60" x14ac:dyDescent="0.25">
      <c r="A2097" s="18" t="s">
        <v>4</v>
      </c>
      <c r="B2097" s="4" t="s">
        <v>115</v>
      </c>
    </row>
    <row r="2098" spans="1:2" ht="45" x14ac:dyDescent="0.25">
      <c r="A2098" s="18" t="s">
        <v>84</v>
      </c>
      <c r="B2098" s="4" t="s">
        <v>115</v>
      </c>
    </row>
    <row r="2099" spans="1:2" x14ac:dyDescent="0.25">
      <c r="A2099" s="18" t="s">
        <v>87</v>
      </c>
      <c r="B2099" s="4" t="s">
        <v>115</v>
      </c>
    </row>
    <row r="2100" spans="1:2" x14ac:dyDescent="0.25">
      <c r="A2100" s="18" t="s">
        <v>12</v>
      </c>
      <c r="B2100" s="4" t="s">
        <v>164</v>
      </c>
    </row>
    <row r="2101" spans="1:2" ht="45" x14ac:dyDescent="0.25">
      <c r="A2101" s="18" t="s">
        <v>9</v>
      </c>
      <c r="B2101" s="4" t="s">
        <v>164</v>
      </c>
    </row>
    <row r="2102" spans="1:2" ht="30" x14ac:dyDescent="0.25">
      <c r="A2102" s="18" t="s">
        <v>10</v>
      </c>
      <c r="B2102" s="4" t="s">
        <v>164</v>
      </c>
    </row>
    <row r="2103" spans="1:2" x14ac:dyDescent="0.25">
      <c r="A2103" s="18" t="s">
        <v>6</v>
      </c>
      <c r="B2103" s="4" t="s">
        <v>164</v>
      </c>
    </row>
    <row r="2104" spans="1:2" x14ac:dyDescent="0.25">
      <c r="A2104" s="18" t="s">
        <v>7</v>
      </c>
      <c r="B2104" s="4" t="s">
        <v>164</v>
      </c>
    </row>
    <row r="2105" spans="1:2" x14ac:dyDescent="0.25">
      <c r="A2105" s="18" t="s">
        <v>8</v>
      </c>
      <c r="B2105" s="4" t="s">
        <v>164</v>
      </c>
    </row>
    <row r="2106" spans="1:2" ht="30" x14ac:dyDescent="0.25">
      <c r="A2106" s="18" t="s">
        <v>3</v>
      </c>
      <c r="B2106" s="4" t="s">
        <v>164</v>
      </c>
    </row>
    <row r="2107" spans="1:2" ht="60" x14ac:dyDescent="0.25">
      <c r="A2107" s="18" t="s">
        <v>15</v>
      </c>
      <c r="B2107" s="4" t="s">
        <v>164</v>
      </c>
    </row>
    <row r="2108" spans="1:2" ht="60" x14ac:dyDescent="0.25">
      <c r="A2108" s="18" t="s">
        <v>4</v>
      </c>
      <c r="B2108" s="4" t="s">
        <v>164</v>
      </c>
    </row>
    <row r="2109" spans="1:2" ht="45" x14ac:dyDescent="0.25">
      <c r="A2109" s="18" t="s">
        <v>84</v>
      </c>
      <c r="B2109" s="4" t="s">
        <v>164</v>
      </c>
    </row>
    <row r="2110" spans="1:2" x14ac:dyDescent="0.25">
      <c r="A2110" s="18" t="s">
        <v>87</v>
      </c>
      <c r="B2110" s="4" t="s">
        <v>164</v>
      </c>
    </row>
    <row r="2111" spans="1:2" ht="45" x14ac:dyDescent="0.25">
      <c r="A2111" s="18" t="s">
        <v>9</v>
      </c>
      <c r="B2111" s="4" t="s">
        <v>179</v>
      </c>
    </row>
    <row r="2112" spans="1:2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6" ht="45" x14ac:dyDescent="0.25">
      <c r="A2129" s="18" t="s">
        <v>84</v>
      </c>
      <c r="B2129" s="4" t="s">
        <v>82</v>
      </c>
    </row>
    <row r="2130" spans="1:6" x14ac:dyDescent="0.25">
      <c r="A2130" s="18" t="s">
        <v>87</v>
      </c>
      <c r="B2130" s="4" t="s">
        <v>82</v>
      </c>
    </row>
    <row r="2131" spans="1:6" ht="45" x14ac:dyDescent="0.25">
      <c r="A2131" s="18" t="s">
        <v>9</v>
      </c>
      <c r="B2131" s="4" t="s">
        <v>192</v>
      </c>
      <c r="F2131">
        <v>249</v>
      </c>
    </row>
    <row r="2132" spans="1:6" ht="30" x14ac:dyDescent="0.25">
      <c r="A2132" s="18" t="s">
        <v>10</v>
      </c>
      <c r="B2132" s="4" t="s">
        <v>192</v>
      </c>
    </row>
    <row r="2133" spans="1:6" x14ac:dyDescent="0.25">
      <c r="A2133" s="18" t="s">
        <v>6</v>
      </c>
      <c r="B2133" s="4" t="s">
        <v>192</v>
      </c>
    </row>
    <row r="2134" spans="1:6" x14ac:dyDescent="0.25">
      <c r="A2134" s="18" t="s">
        <v>7</v>
      </c>
      <c r="B2134" s="4" t="s">
        <v>192</v>
      </c>
    </row>
    <row r="2135" spans="1:6" x14ac:dyDescent="0.25">
      <c r="A2135" s="18" t="s">
        <v>8</v>
      </c>
      <c r="B2135" s="4" t="s">
        <v>192</v>
      </c>
    </row>
    <row r="2136" spans="1:6" ht="30" x14ac:dyDescent="0.25">
      <c r="A2136" s="18" t="s">
        <v>3</v>
      </c>
      <c r="B2136" s="4" t="s">
        <v>192</v>
      </c>
      <c r="F2136">
        <v>999</v>
      </c>
    </row>
    <row r="2137" spans="1:6" ht="60" x14ac:dyDescent="0.25">
      <c r="A2137" s="18" t="s">
        <v>15</v>
      </c>
      <c r="B2137" s="4" t="s">
        <v>192</v>
      </c>
      <c r="F2137">
        <v>999</v>
      </c>
    </row>
    <row r="2138" spans="1:6" ht="60" x14ac:dyDescent="0.25">
      <c r="A2138" s="18" t="s">
        <v>4</v>
      </c>
      <c r="B2138" s="4" t="s">
        <v>192</v>
      </c>
      <c r="F2138">
        <v>0</v>
      </c>
    </row>
    <row r="2139" spans="1:6" ht="45" x14ac:dyDescent="0.25">
      <c r="A2139" s="18" t="s">
        <v>84</v>
      </c>
      <c r="B2139" s="4" t="s">
        <v>192</v>
      </c>
      <c r="F2139">
        <v>999</v>
      </c>
    </row>
    <row r="2140" spans="1:6" x14ac:dyDescent="0.25">
      <c r="A2140" s="18" t="s">
        <v>87</v>
      </c>
      <c r="B2140" s="4" t="s">
        <v>192</v>
      </c>
    </row>
    <row r="2141" spans="1:6" ht="45" x14ac:dyDescent="0.25">
      <c r="A2141" s="18" t="s">
        <v>9</v>
      </c>
      <c r="B2141" t="s">
        <v>201</v>
      </c>
    </row>
    <row r="2142" spans="1:6" ht="30" x14ac:dyDescent="0.25">
      <c r="A2142" s="18" t="s">
        <v>10</v>
      </c>
      <c r="B2142" t="s">
        <v>201</v>
      </c>
    </row>
    <row r="2143" spans="1:6" x14ac:dyDescent="0.25">
      <c r="A2143" s="18" t="s">
        <v>6</v>
      </c>
      <c r="B2143" t="s">
        <v>201</v>
      </c>
    </row>
    <row r="2144" spans="1:6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7" ht="30" x14ac:dyDescent="0.25">
      <c r="A2305" s="18" t="s">
        <v>10</v>
      </c>
      <c r="B2305" s="4" t="s">
        <v>388</v>
      </c>
    </row>
    <row r="2306" spans="1:7" x14ac:dyDescent="0.25">
      <c r="A2306" s="18" t="s">
        <v>6</v>
      </c>
      <c r="B2306" s="4" t="s">
        <v>388</v>
      </c>
    </row>
    <row r="2307" spans="1:7" x14ac:dyDescent="0.25">
      <c r="A2307" s="18" t="s">
        <v>7</v>
      </c>
      <c r="B2307" s="4" t="s">
        <v>388</v>
      </c>
    </row>
    <row r="2308" spans="1:7" x14ac:dyDescent="0.25">
      <c r="A2308" s="18" t="s">
        <v>8</v>
      </c>
      <c r="B2308" s="4" t="s">
        <v>388</v>
      </c>
    </row>
    <row r="2309" spans="1:7" ht="30" x14ac:dyDescent="0.25">
      <c r="A2309" s="18" t="s">
        <v>3</v>
      </c>
      <c r="B2309" s="4" t="s">
        <v>388</v>
      </c>
    </row>
    <row r="2310" spans="1:7" ht="60" x14ac:dyDescent="0.25">
      <c r="A2310" s="18" t="s">
        <v>15</v>
      </c>
      <c r="B2310" s="4" t="s">
        <v>388</v>
      </c>
    </row>
    <row r="2311" spans="1:7" ht="60" x14ac:dyDescent="0.25">
      <c r="A2311" s="18" t="s">
        <v>4</v>
      </c>
      <c r="B2311" s="4" t="s">
        <v>388</v>
      </c>
    </row>
    <row r="2312" spans="1:7" ht="45" x14ac:dyDescent="0.25">
      <c r="A2312" s="18" t="s">
        <v>84</v>
      </c>
      <c r="B2312" s="4" t="s">
        <v>388</v>
      </c>
    </row>
    <row r="2313" spans="1:7" x14ac:dyDescent="0.25">
      <c r="A2313" s="18" t="s">
        <v>87</v>
      </c>
      <c r="B2313" s="4" t="s">
        <v>388</v>
      </c>
    </row>
    <row r="2314" spans="1:7" ht="45" x14ac:dyDescent="0.25">
      <c r="A2314" s="18" t="s">
        <v>9</v>
      </c>
      <c r="B2314" s="4" t="s">
        <v>195</v>
      </c>
      <c r="G2314" s="13">
        <v>15</v>
      </c>
    </row>
    <row r="2315" spans="1:7" ht="30" x14ac:dyDescent="0.25">
      <c r="A2315" s="18" t="s">
        <v>10</v>
      </c>
      <c r="B2315" s="4" t="s">
        <v>195</v>
      </c>
      <c r="G2315">
        <v>1</v>
      </c>
    </row>
    <row r="2316" spans="1:7" x14ac:dyDescent="0.25">
      <c r="A2316" s="18" t="s">
        <v>6</v>
      </c>
      <c r="B2316" s="4" t="s">
        <v>195</v>
      </c>
    </row>
    <row r="2317" spans="1:7" x14ac:dyDescent="0.25">
      <c r="A2317" s="18" t="s">
        <v>7</v>
      </c>
      <c r="B2317" s="4" t="s">
        <v>195</v>
      </c>
    </row>
    <row r="2318" spans="1:7" x14ac:dyDescent="0.25">
      <c r="A2318" s="18" t="s">
        <v>8</v>
      </c>
      <c r="B2318" s="4" t="s">
        <v>195</v>
      </c>
      <c r="G2318">
        <v>1</v>
      </c>
    </row>
    <row r="2319" spans="1:7" ht="30" x14ac:dyDescent="0.25">
      <c r="A2319" s="18" t="s">
        <v>3</v>
      </c>
      <c r="B2319" s="4" t="s">
        <v>195</v>
      </c>
      <c r="G2319">
        <v>5</v>
      </c>
    </row>
    <row r="2320" spans="1:7" ht="60" x14ac:dyDescent="0.25">
      <c r="A2320" s="18" t="s">
        <v>15</v>
      </c>
      <c r="B2320" s="4" t="s">
        <v>195</v>
      </c>
      <c r="G2320">
        <v>4</v>
      </c>
    </row>
    <row r="2321" spans="1:7" ht="60" x14ac:dyDescent="0.25">
      <c r="A2321" s="18" t="s">
        <v>4</v>
      </c>
      <c r="B2321" s="4" t="s">
        <v>195</v>
      </c>
      <c r="G2321">
        <v>0</v>
      </c>
    </row>
    <row r="2322" spans="1:7" ht="45" x14ac:dyDescent="0.25">
      <c r="A2322" s="18" t="s">
        <v>84</v>
      </c>
      <c r="B2322" s="4" t="s">
        <v>195</v>
      </c>
      <c r="G2322">
        <v>0</v>
      </c>
    </row>
    <row r="2323" spans="1:7" x14ac:dyDescent="0.25">
      <c r="A2323" s="18" t="s">
        <v>87</v>
      </c>
      <c r="B2323" s="4" t="s">
        <v>195</v>
      </c>
    </row>
    <row r="2324" spans="1:7" ht="45" x14ac:dyDescent="0.25">
      <c r="A2324" s="18" t="s">
        <v>9</v>
      </c>
      <c r="B2324" s="4" t="s">
        <v>196</v>
      </c>
      <c r="G2324">
        <v>40</v>
      </c>
    </row>
    <row r="2325" spans="1:7" ht="30" x14ac:dyDescent="0.25">
      <c r="A2325" s="18" t="s">
        <v>10</v>
      </c>
      <c r="B2325" s="4" t="s">
        <v>196</v>
      </c>
      <c r="G2325">
        <v>1</v>
      </c>
    </row>
    <row r="2326" spans="1:7" x14ac:dyDescent="0.25">
      <c r="A2326" s="18" t="s">
        <v>6</v>
      </c>
      <c r="B2326" s="4" t="s">
        <v>196</v>
      </c>
    </row>
    <row r="2327" spans="1:7" x14ac:dyDescent="0.25">
      <c r="A2327" s="18" t="s">
        <v>7</v>
      </c>
      <c r="B2327" s="4" t="s">
        <v>196</v>
      </c>
    </row>
    <row r="2328" spans="1:7" x14ac:dyDescent="0.25">
      <c r="A2328" s="18" t="s">
        <v>8</v>
      </c>
      <c r="B2328" s="4" t="s">
        <v>196</v>
      </c>
      <c r="G2328">
        <v>1</v>
      </c>
    </row>
    <row r="2329" spans="1:7" ht="30" x14ac:dyDescent="0.25">
      <c r="A2329" s="18" t="s">
        <v>3</v>
      </c>
      <c r="B2329" s="4" t="s">
        <v>196</v>
      </c>
      <c r="G2329">
        <v>2</v>
      </c>
    </row>
    <row r="2330" spans="1:7" ht="60" x14ac:dyDescent="0.25">
      <c r="A2330" s="18" t="s">
        <v>15</v>
      </c>
      <c r="B2330" s="4" t="s">
        <v>196</v>
      </c>
      <c r="G2330">
        <v>1</v>
      </c>
    </row>
    <row r="2331" spans="1:7" ht="60" x14ac:dyDescent="0.25">
      <c r="A2331" s="18" t="s">
        <v>4</v>
      </c>
      <c r="B2331" s="4" t="s">
        <v>196</v>
      </c>
      <c r="G2331">
        <v>0</v>
      </c>
    </row>
    <row r="2332" spans="1:7" ht="45" x14ac:dyDescent="0.25">
      <c r="A2332" s="18" t="s">
        <v>84</v>
      </c>
      <c r="B2332" s="4" t="s">
        <v>196</v>
      </c>
      <c r="G2332">
        <v>0</v>
      </c>
    </row>
    <row r="2333" spans="1:7" x14ac:dyDescent="0.25">
      <c r="A2333" s="18" t="s">
        <v>87</v>
      </c>
      <c r="B2333" s="4" t="s">
        <v>196</v>
      </c>
    </row>
    <row r="2334" spans="1:7" ht="45" x14ac:dyDescent="0.25">
      <c r="A2334" s="18" t="s">
        <v>9</v>
      </c>
      <c r="B2334" t="s">
        <v>305</v>
      </c>
    </row>
    <row r="2335" spans="1:7" ht="30" x14ac:dyDescent="0.25">
      <c r="A2335" s="18" t="s">
        <v>10</v>
      </c>
      <c r="B2335" t="s">
        <v>305</v>
      </c>
    </row>
    <row r="2336" spans="1:7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3" ht="45" x14ac:dyDescent="0.25">
      <c r="A2593" s="18" t="s">
        <v>84</v>
      </c>
      <c r="B2593" s="4" t="s">
        <v>49</v>
      </c>
    </row>
    <row r="2594" spans="1:3" x14ac:dyDescent="0.25">
      <c r="A2594" s="18" t="s">
        <v>87</v>
      </c>
      <c r="B2594" s="4" t="s">
        <v>49</v>
      </c>
    </row>
    <row r="2595" spans="1:3" x14ac:dyDescent="0.25">
      <c r="A2595" s="18" t="s">
        <v>119</v>
      </c>
      <c r="B2595" s="4" t="s">
        <v>118</v>
      </c>
    </row>
    <row r="2596" spans="1:3" ht="30" x14ac:dyDescent="0.25">
      <c r="A2596" s="18" t="s">
        <v>10</v>
      </c>
      <c r="B2596" s="4" t="s">
        <v>118</v>
      </c>
    </row>
    <row r="2597" spans="1:3" x14ac:dyDescent="0.25">
      <c r="A2597" s="18" t="s">
        <v>248</v>
      </c>
      <c r="B2597" s="4" t="s">
        <v>118</v>
      </c>
    </row>
    <row r="2598" spans="1:3" ht="30" x14ac:dyDescent="0.25">
      <c r="A2598" s="18" t="s">
        <v>3</v>
      </c>
      <c r="B2598" s="4" t="s">
        <v>118</v>
      </c>
    </row>
    <row r="2599" spans="1:3" ht="60" x14ac:dyDescent="0.25">
      <c r="A2599" s="18" t="s">
        <v>15</v>
      </c>
      <c r="B2599" s="4" t="s">
        <v>118</v>
      </c>
      <c r="C2599">
        <v>8</v>
      </c>
    </row>
    <row r="2600" spans="1:3" ht="60" x14ac:dyDescent="0.25">
      <c r="A2600" s="18" t="s">
        <v>4</v>
      </c>
      <c r="B2600" s="4" t="s">
        <v>118</v>
      </c>
    </row>
    <row r="2601" spans="1:3" ht="45" x14ac:dyDescent="0.25">
      <c r="A2601" s="18" t="s">
        <v>84</v>
      </c>
      <c r="B2601" s="4" t="s">
        <v>118</v>
      </c>
    </row>
    <row r="2602" spans="1:3" x14ac:dyDescent="0.25">
      <c r="A2602" s="18" t="s">
        <v>87</v>
      </c>
      <c r="B2602" s="4" t="s">
        <v>118</v>
      </c>
    </row>
    <row r="2603" spans="1:3" ht="45" x14ac:dyDescent="0.25">
      <c r="A2603" s="18" t="s">
        <v>91</v>
      </c>
      <c r="B2603" s="4" t="s">
        <v>123</v>
      </c>
    </row>
    <row r="2604" spans="1:3" ht="30" x14ac:dyDescent="0.25">
      <c r="A2604" s="18" t="s">
        <v>10</v>
      </c>
      <c r="B2604" s="4" t="s">
        <v>123</v>
      </c>
    </row>
    <row r="2605" spans="1:3" x14ac:dyDescent="0.25">
      <c r="A2605" s="18" t="s">
        <v>6</v>
      </c>
      <c r="B2605" s="4" t="s">
        <v>123</v>
      </c>
    </row>
    <row r="2606" spans="1:3" x14ac:dyDescent="0.25">
      <c r="A2606" s="18" t="s">
        <v>7</v>
      </c>
      <c r="B2606" s="4" t="s">
        <v>123</v>
      </c>
    </row>
    <row r="2607" spans="1:3" x14ac:dyDescent="0.25">
      <c r="A2607" s="18" t="s">
        <v>8</v>
      </c>
      <c r="B2607" s="4" t="s">
        <v>123</v>
      </c>
    </row>
    <row r="2608" spans="1:3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7" x14ac:dyDescent="0.25">
      <c r="A2625" s="18" t="s">
        <v>8</v>
      </c>
      <c r="B2625" s="4" t="s">
        <v>276</v>
      </c>
    </row>
    <row r="2626" spans="1:7" ht="30" x14ac:dyDescent="0.25">
      <c r="A2626" s="18" t="s">
        <v>3</v>
      </c>
      <c r="B2626" s="4" t="s">
        <v>276</v>
      </c>
    </row>
    <row r="2627" spans="1:7" ht="60" x14ac:dyDescent="0.25">
      <c r="A2627" s="18" t="s">
        <v>15</v>
      </c>
      <c r="B2627" s="4" t="s">
        <v>276</v>
      </c>
    </row>
    <row r="2628" spans="1:7" ht="60" x14ac:dyDescent="0.25">
      <c r="A2628" s="18" t="s">
        <v>4</v>
      </c>
      <c r="B2628" s="4" t="s">
        <v>276</v>
      </c>
    </row>
    <row r="2629" spans="1:7" ht="45" x14ac:dyDescent="0.25">
      <c r="A2629" s="18" t="s">
        <v>84</v>
      </c>
      <c r="B2629" s="4" t="s">
        <v>276</v>
      </c>
    </row>
    <row r="2630" spans="1:7" x14ac:dyDescent="0.25">
      <c r="A2630" s="18" t="s">
        <v>87</v>
      </c>
      <c r="B2630" s="4" t="s">
        <v>276</v>
      </c>
    </row>
    <row r="2631" spans="1:7" ht="45" x14ac:dyDescent="0.25">
      <c r="A2631" s="18" t="s">
        <v>9</v>
      </c>
      <c r="B2631" s="4" t="s">
        <v>198</v>
      </c>
      <c r="G2631">
        <v>25</v>
      </c>
    </row>
    <row r="2632" spans="1:7" ht="30" x14ac:dyDescent="0.25">
      <c r="A2632" s="18" t="s">
        <v>10</v>
      </c>
      <c r="B2632" s="4" t="s">
        <v>198</v>
      </c>
      <c r="G2632">
        <v>1</v>
      </c>
    </row>
    <row r="2633" spans="1:7" x14ac:dyDescent="0.25">
      <c r="A2633" s="18" t="s">
        <v>6</v>
      </c>
      <c r="B2633" s="4" t="s">
        <v>198</v>
      </c>
    </row>
    <row r="2634" spans="1:7" x14ac:dyDescent="0.25">
      <c r="A2634" s="18" t="s">
        <v>7</v>
      </c>
      <c r="B2634" s="4" t="s">
        <v>198</v>
      </c>
    </row>
    <row r="2635" spans="1:7" x14ac:dyDescent="0.25">
      <c r="A2635" s="18" t="s">
        <v>8</v>
      </c>
      <c r="B2635" s="4" t="s">
        <v>198</v>
      </c>
      <c r="G2635">
        <v>1</v>
      </c>
    </row>
    <row r="2636" spans="1:7" ht="30" x14ac:dyDescent="0.25">
      <c r="A2636" s="18" t="s">
        <v>3</v>
      </c>
      <c r="B2636" s="4" t="s">
        <v>198</v>
      </c>
      <c r="G2636">
        <v>2</v>
      </c>
    </row>
    <row r="2637" spans="1:7" ht="60" x14ac:dyDescent="0.25">
      <c r="A2637" s="18" t="s">
        <v>15</v>
      </c>
      <c r="B2637" s="4" t="s">
        <v>198</v>
      </c>
      <c r="G2637">
        <v>14</v>
      </c>
    </row>
    <row r="2638" spans="1:7" ht="60" x14ac:dyDescent="0.25">
      <c r="A2638" s="18" t="s">
        <v>4</v>
      </c>
      <c r="B2638" s="4" t="s">
        <v>198</v>
      </c>
      <c r="G2638">
        <v>13</v>
      </c>
    </row>
    <row r="2639" spans="1:7" ht="45" x14ac:dyDescent="0.25">
      <c r="A2639" s="18" t="s">
        <v>84</v>
      </c>
      <c r="B2639" s="4" t="s">
        <v>198</v>
      </c>
      <c r="G2639">
        <v>0</v>
      </c>
    </row>
    <row r="2640" spans="1:7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3" x14ac:dyDescent="0.25">
      <c r="A2673" s="18" t="s">
        <v>6</v>
      </c>
      <c r="B2673" s="4" t="s">
        <v>384</v>
      </c>
    </row>
    <row r="2674" spans="1:3" x14ac:dyDescent="0.25">
      <c r="A2674" s="18" t="s">
        <v>7</v>
      </c>
      <c r="B2674" s="4" t="s">
        <v>384</v>
      </c>
    </row>
    <row r="2675" spans="1:3" x14ac:dyDescent="0.25">
      <c r="A2675" s="18" t="s">
        <v>8</v>
      </c>
      <c r="B2675" s="4" t="s">
        <v>384</v>
      </c>
    </row>
    <row r="2676" spans="1:3" x14ac:dyDescent="0.25">
      <c r="A2676" s="18" t="s">
        <v>275</v>
      </c>
      <c r="B2676" s="4" t="s">
        <v>384</v>
      </c>
    </row>
    <row r="2677" spans="1:3" ht="30" x14ac:dyDescent="0.25">
      <c r="A2677" s="18" t="s">
        <v>3</v>
      </c>
      <c r="B2677" s="4" t="s">
        <v>384</v>
      </c>
    </row>
    <row r="2678" spans="1:3" ht="60" x14ac:dyDescent="0.25">
      <c r="A2678" s="18" t="s">
        <v>15</v>
      </c>
      <c r="B2678" s="4" t="s">
        <v>384</v>
      </c>
    </row>
    <row r="2679" spans="1:3" ht="60" x14ac:dyDescent="0.25">
      <c r="A2679" s="18" t="s">
        <v>4</v>
      </c>
      <c r="B2679" s="4" t="s">
        <v>384</v>
      </c>
    </row>
    <row r="2680" spans="1:3" ht="45" x14ac:dyDescent="0.25">
      <c r="A2680" s="18" t="s">
        <v>84</v>
      </c>
      <c r="B2680" s="4" t="s">
        <v>384</v>
      </c>
    </row>
    <row r="2681" spans="1:3" x14ac:dyDescent="0.25">
      <c r="A2681" s="18" t="s">
        <v>87</v>
      </c>
      <c r="B2681" s="4" t="s">
        <v>384</v>
      </c>
    </row>
    <row r="2682" spans="1:3" ht="45" x14ac:dyDescent="0.25">
      <c r="A2682" s="18" t="s">
        <v>91</v>
      </c>
      <c r="B2682" s="4" t="s">
        <v>76</v>
      </c>
    </row>
    <row r="2683" spans="1:3" ht="30" x14ac:dyDescent="0.25">
      <c r="A2683" s="18" t="s">
        <v>10</v>
      </c>
      <c r="B2683" s="4" t="s">
        <v>76</v>
      </c>
    </row>
    <row r="2684" spans="1:3" x14ac:dyDescent="0.25">
      <c r="A2684" s="18" t="s">
        <v>6</v>
      </c>
      <c r="B2684" s="4" t="s">
        <v>76</v>
      </c>
    </row>
    <row r="2685" spans="1:3" x14ac:dyDescent="0.25">
      <c r="A2685" s="18" t="s">
        <v>7</v>
      </c>
      <c r="B2685" s="4" t="s">
        <v>76</v>
      </c>
    </row>
    <row r="2686" spans="1:3" x14ac:dyDescent="0.25">
      <c r="A2686" s="18" t="s">
        <v>8</v>
      </c>
      <c r="B2686" s="4" t="s">
        <v>76</v>
      </c>
    </row>
    <row r="2687" spans="1:3" ht="30" x14ac:dyDescent="0.25">
      <c r="A2687" s="18" t="s">
        <v>3</v>
      </c>
      <c r="B2687" s="4" t="s">
        <v>76</v>
      </c>
    </row>
    <row r="2688" spans="1:3" ht="60" x14ac:dyDescent="0.25">
      <c r="A2688" s="18" t="s">
        <v>15</v>
      </c>
      <c r="B2688" s="4" t="s">
        <v>76</v>
      </c>
      <c r="C2688">
        <v>8</v>
      </c>
    </row>
    <row r="2689" spans="1:2" ht="60" x14ac:dyDescent="0.25">
      <c r="A2689" s="18" t="s">
        <v>4</v>
      </c>
      <c r="B2689" s="4" t="s">
        <v>76</v>
      </c>
    </row>
    <row r="2690" spans="1:2" ht="45" x14ac:dyDescent="0.25">
      <c r="A2690" s="18" t="s">
        <v>84</v>
      </c>
      <c r="B2690" s="4" t="s">
        <v>76</v>
      </c>
    </row>
    <row r="2691" spans="1:2" x14ac:dyDescent="0.25">
      <c r="A2691" s="18" t="s">
        <v>87</v>
      </c>
      <c r="B2691" s="4" t="s">
        <v>76</v>
      </c>
    </row>
    <row r="2692" spans="1:2" ht="45" x14ac:dyDescent="0.25">
      <c r="A2692" s="18" t="s">
        <v>91</v>
      </c>
      <c r="B2692" s="4" t="s">
        <v>287</v>
      </c>
    </row>
    <row r="2693" spans="1:2" ht="30" x14ac:dyDescent="0.25">
      <c r="A2693" s="18" t="s">
        <v>10</v>
      </c>
      <c r="B2693" s="4" t="s">
        <v>287</v>
      </c>
    </row>
    <row r="2694" spans="1:2" x14ac:dyDescent="0.25">
      <c r="A2694" s="18" t="s">
        <v>6</v>
      </c>
      <c r="B2694" s="4" t="s">
        <v>287</v>
      </c>
    </row>
    <row r="2695" spans="1:2" x14ac:dyDescent="0.25">
      <c r="A2695" s="18" t="s">
        <v>7</v>
      </c>
      <c r="B2695" s="4" t="s">
        <v>287</v>
      </c>
    </row>
    <row r="2696" spans="1:2" x14ac:dyDescent="0.25">
      <c r="A2696" s="18" t="s">
        <v>8</v>
      </c>
      <c r="B2696" s="4" t="s">
        <v>287</v>
      </c>
    </row>
    <row r="2697" spans="1:2" ht="30" x14ac:dyDescent="0.25">
      <c r="A2697" s="18" t="s">
        <v>3</v>
      </c>
      <c r="B2697" s="4" t="s">
        <v>287</v>
      </c>
    </row>
    <row r="2698" spans="1:2" ht="60" x14ac:dyDescent="0.25">
      <c r="A2698" s="18" t="s">
        <v>15</v>
      </c>
      <c r="B2698" s="4" t="s">
        <v>287</v>
      </c>
    </row>
    <row r="2699" spans="1:2" ht="60" x14ac:dyDescent="0.25">
      <c r="A2699" s="18" t="s">
        <v>4</v>
      </c>
      <c r="B2699" s="4" t="s">
        <v>287</v>
      </c>
    </row>
    <row r="2700" spans="1:2" ht="45" x14ac:dyDescent="0.25">
      <c r="A2700" s="18" t="s">
        <v>84</v>
      </c>
      <c r="B2700" s="4" t="s">
        <v>287</v>
      </c>
    </row>
    <row r="2701" spans="1:2" x14ac:dyDescent="0.25">
      <c r="A2701" s="18" t="s">
        <v>87</v>
      </c>
      <c r="B2701" s="4" t="s">
        <v>287</v>
      </c>
    </row>
    <row r="2702" spans="1:2" ht="45" x14ac:dyDescent="0.25">
      <c r="A2702" s="18" t="s">
        <v>9</v>
      </c>
      <c r="B2702" s="4" t="s">
        <v>161</v>
      </c>
    </row>
    <row r="2703" spans="1:2" ht="30" x14ac:dyDescent="0.25">
      <c r="A2703" s="18" t="s">
        <v>10</v>
      </c>
      <c r="B2703" s="4" t="s">
        <v>161</v>
      </c>
    </row>
    <row r="2704" spans="1:2" x14ac:dyDescent="0.25">
      <c r="A2704" s="18" t="s">
        <v>6</v>
      </c>
      <c r="B2704" s="4" t="s">
        <v>161</v>
      </c>
    </row>
    <row r="2705" spans="1:7" x14ac:dyDescent="0.25">
      <c r="A2705" s="18" t="s">
        <v>7</v>
      </c>
      <c r="B2705" s="4" t="s">
        <v>161</v>
      </c>
    </row>
    <row r="2706" spans="1:7" x14ac:dyDescent="0.25">
      <c r="A2706" s="18" t="s">
        <v>8</v>
      </c>
      <c r="B2706" s="4" t="s">
        <v>161</v>
      </c>
    </row>
    <row r="2707" spans="1:7" ht="30" x14ac:dyDescent="0.25">
      <c r="A2707" s="18" t="s">
        <v>3</v>
      </c>
      <c r="B2707" s="4" t="s">
        <v>161</v>
      </c>
    </row>
    <row r="2708" spans="1:7" ht="60" x14ac:dyDescent="0.25">
      <c r="A2708" s="18" t="s">
        <v>15</v>
      </c>
      <c r="B2708" s="4" t="s">
        <v>161</v>
      </c>
    </row>
    <row r="2709" spans="1:7" ht="60" x14ac:dyDescent="0.25">
      <c r="A2709" s="18" t="s">
        <v>4</v>
      </c>
      <c r="B2709" s="4" t="s">
        <v>161</v>
      </c>
    </row>
    <row r="2710" spans="1:7" ht="45" x14ac:dyDescent="0.25">
      <c r="A2710" s="18" t="s">
        <v>84</v>
      </c>
      <c r="B2710" s="4" t="s">
        <v>161</v>
      </c>
    </row>
    <row r="2711" spans="1:7" x14ac:dyDescent="0.25">
      <c r="A2711" s="18" t="s">
        <v>87</v>
      </c>
      <c r="B2711" s="4" t="s">
        <v>161</v>
      </c>
    </row>
    <row r="2712" spans="1:7" ht="45" x14ac:dyDescent="0.25">
      <c r="A2712" s="18" t="s">
        <v>199</v>
      </c>
      <c r="B2712" s="4" t="s">
        <v>50</v>
      </c>
      <c r="G2712">
        <v>75</v>
      </c>
    </row>
    <row r="2713" spans="1:7" ht="30" x14ac:dyDescent="0.25">
      <c r="A2713" s="18" t="s">
        <v>10</v>
      </c>
      <c r="B2713" s="4" t="s">
        <v>50</v>
      </c>
      <c r="G2713">
        <v>1</v>
      </c>
    </row>
    <row r="2714" spans="1:7" x14ac:dyDescent="0.25">
      <c r="A2714" s="18" t="s">
        <v>6</v>
      </c>
      <c r="B2714" s="4" t="s">
        <v>50</v>
      </c>
    </row>
    <row r="2715" spans="1:7" x14ac:dyDescent="0.25">
      <c r="A2715" s="18" t="s">
        <v>7</v>
      </c>
      <c r="B2715" s="4" t="s">
        <v>50</v>
      </c>
    </row>
    <row r="2716" spans="1:7" x14ac:dyDescent="0.25">
      <c r="A2716" s="18" t="s">
        <v>8</v>
      </c>
      <c r="B2716" s="4" t="s">
        <v>50</v>
      </c>
      <c r="G2716">
        <v>1</v>
      </c>
    </row>
    <row r="2717" spans="1:7" ht="30" x14ac:dyDescent="0.25">
      <c r="A2717" s="18" t="s">
        <v>3</v>
      </c>
      <c r="B2717" s="4" t="s">
        <v>50</v>
      </c>
    </row>
    <row r="2718" spans="1:7" ht="60" x14ac:dyDescent="0.25">
      <c r="A2718" s="18" t="s">
        <v>15</v>
      </c>
      <c r="B2718" s="4" t="s">
        <v>50</v>
      </c>
      <c r="G2718">
        <v>18</v>
      </c>
    </row>
    <row r="2719" spans="1:7" ht="60" x14ac:dyDescent="0.25">
      <c r="A2719" s="18" t="s">
        <v>4</v>
      </c>
      <c r="B2719" s="4" t="s">
        <v>50</v>
      </c>
      <c r="G2719">
        <v>0</v>
      </c>
    </row>
    <row r="2720" spans="1:7" ht="45" x14ac:dyDescent="0.25">
      <c r="A2720" s="18" t="s">
        <v>84</v>
      </c>
      <c r="B2720" s="4" t="s">
        <v>50</v>
      </c>
      <c r="G2720">
        <v>999</v>
      </c>
    </row>
    <row r="2721" spans="1:2" x14ac:dyDescent="0.25">
      <c r="A2721" s="18" t="s">
        <v>87</v>
      </c>
      <c r="B2721" s="4" t="s">
        <v>50</v>
      </c>
    </row>
    <row r="2722" spans="1:2" ht="45" x14ac:dyDescent="0.25">
      <c r="A2722" s="18" t="s">
        <v>60</v>
      </c>
      <c r="B2722" t="s">
        <v>273</v>
      </c>
    </row>
    <row r="2723" spans="1:2" ht="30" x14ac:dyDescent="0.25">
      <c r="A2723" s="18" t="s">
        <v>10</v>
      </c>
      <c r="B2723" t="s">
        <v>273</v>
      </c>
    </row>
    <row r="2724" spans="1:2" x14ac:dyDescent="0.25">
      <c r="A2724" s="18" t="s">
        <v>6</v>
      </c>
      <c r="B2724" t="s">
        <v>273</v>
      </c>
    </row>
    <row r="2725" spans="1:2" x14ac:dyDescent="0.25">
      <c r="A2725" s="18" t="s">
        <v>7</v>
      </c>
      <c r="B2725" t="s">
        <v>273</v>
      </c>
    </row>
    <row r="2726" spans="1:2" x14ac:dyDescent="0.25">
      <c r="A2726" s="18" t="s">
        <v>8</v>
      </c>
      <c r="B2726" t="s">
        <v>273</v>
      </c>
    </row>
    <row r="2727" spans="1:2" ht="30" x14ac:dyDescent="0.25">
      <c r="A2727" s="18" t="s">
        <v>3</v>
      </c>
      <c r="B2727" t="s">
        <v>273</v>
      </c>
    </row>
    <row r="2728" spans="1:2" ht="60" x14ac:dyDescent="0.25">
      <c r="A2728" s="18" t="s">
        <v>15</v>
      </c>
      <c r="B2728" t="s">
        <v>273</v>
      </c>
    </row>
    <row r="2729" spans="1:2" ht="60" x14ac:dyDescent="0.25">
      <c r="A2729" s="18" t="s">
        <v>4</v>
      </c>
      <c r="B2729" t="s">
        <v>273</v>
      </c>
    </row>
    <row r="2730" spans="1:2" ht="45" x14ac:dyDescent="0.25">
      <c r="A2730" s="18" t="s">
        <v>84</v>
      </c>
      <c r="B2730" t="s">
        <v>273</v>
      </c>
    </row>
    <row r="2731" spans="1:2" x14ac:dyDescent="0.25">
      <c r="A2731" s="18" t="s">
        <v>87</v>
      </c>
      <c r="B2731" t="s">
        <v>273</v>
      </c>
    </row>
    <row r="2732" spans="1:2" ht="45" x14ac:dyDescent="0.25">
      <c r="A2732" s="18" t="s">
        <v>60</v>
      </c>
      <c r="B2732" s="4" t="s">
        <v>209</v>
      </c>
    </row>
    <row r="2733" spans="1:2" ht="30" x14ac:dyDescent="0.25">
      <c r="A2733" s="18" t="s">
        <v>10</v>
      </c>
      <c r="B2733" s="4" t="s">
        <v>209</v>
      </c>
    </row>
    <row r="2734" spans="1:2" x14ac:dyDescent="0.25">
      <c r="A2734" s="18" t="s">
        <v>6</v>
      </c>
      <c r="B2734" s="4" t="s">
        <v>209</v>
      </c>
    </row>
    <row r="2735" spans="1:2" x14ac:dyDescent="0.25">
      <c r="A2735" s="18" t="s">
        <v>7</v>
      </c>
      <c r="B2735" s="4" t="s">
        <v>209</v>
      </c>
    </row>
    <row r="2736" spans="1:2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" ht="45" x14ac:dyDescent="0.25">
      <c r="A2801" s="18" t="s">
        <v>84</v>
      </c>
      <c r="B2801" s="4" t="s">
        <v>347</v>
      </c>
    </row>
    <row r="2802" spans="1:2" x14ac:dyDescent="0.25">
      <c r="A2802" s="18" t="s">
        <v>87</v>
      </c>
      <c r="B2802" s="4" t="s">
        <v>347</v>
      </c>
    </row>
    <row r="2803" spans="1:2" ht="45" x14ac:dyDescent="0.25">
      <c r="A2803" s="18" t="s">
        <v>9</v>
      </c>
      <c r="B2803" s="4" t="s">
        <v>319</v>
      </c>
    </row>
    <row r="2804" spans="1:2" ht="30" x14ac:dyDescent="0.25">
      <c r="A2804" s="18" t="s">
        <v>10</v>
      </c>
      <c r="B2804" s="4" t="s">
        <v>319</v>
      </c>
    </row>
    <row r="2805" spans="1:2" x14ac:dyDescent="0.25">
      <c r="A2805" s="18" t="s">
        <v>6</v>
      </c>
      <c r="B2805" s="4" t="s">
        <v>319</v>
      </c>
    </row>
    <row r="2806" spans="1:2" x14ac:dyDescent="0.25">
      <c r="A2806" s="18" t="s">
        <v>7</v>
      </c>
      <c r="B2806" s="4" t="s">
        <v>319</v>
      </c>
    </row>
    <row r="2807" spans="1:2" x14ac:dyDescent="0.25">
      <c r="A2807" s="18" t="s">
        <v>8</v>
      </c>
      <c r="B2807" s="4" t="s">
        <v>319</v>
      </c>
    </row>
    <row r="2808" spans="1:2" ht="30" x14ac:dyDescent="0.25">
      <c r="A2808" s="18" t="s">
        <v>3</v>
      </c>
      <c r="B2808" s="4" t="s">
        <v>319</v>
      </c>
    </row>
    <row r="2809" spans="1:2" ht="60" x14ac:dyDescent="0.25">
      <c r="A2809" s="18" t="s">
        <v>15</v>
      </c>
      <c r="B2809" s="4" t="s">
        <v>319</v>
      </c>
    </row>
    <row r="2810" spans="1:2" ht="60" x14ac:dyDescent="0.25">
      <c r="A2810" s="18" t="s">
        <v>4</v>
      </c>
      <c r="B2810" s="4" t="s">
        <v>319</v>
      </c>
    </row>
    <row r="2811" spans="1:2" ht="45" x14ac:dyDescent="0.25">
      <c r="A2811" s="18" t="s">
        <v>84</v>
      </c>
      <c r="B2811" s="4" t="s">
        <v>319</v>
      </c>
    </row>
    <row r="2812" spans="1:2" x14ac:dyDescent="0.25">
      <c r="A2812" s="18" t="s">
        <v>87</v>
      </c>
      <c r="B2812" s="4" t="s">
        <v>319</v>
      </c>
    </row>
    <row r="2813" spans="1:2" ht="45" x14ac:dyDescent="0.25">
      <c r="A2813" s="18" t="s">
        <v>9</v>
      </c>
      <c r="B2813" s="4" t="s">
        <v>167</v>
      </c>
    </row>
    <row r="2814" spans="1:2" ht="30" x14ac:dyDescent="0.25">
      <c r="A2814" s="18" t="s">
        <v>10</v>
      </c>
      <c r="B2814" s="4" t="s">
        <v>167</v>
      </c>
    </row>
    <row r="2815" spans="1:2" x14ac:dyDescent="0.25">
      <c r="A2815" s="18" t="s">
        <v>6</v>
      </c>
      <c r="B2815" s="4" t="s">
        <v>167</v>
      </c>
    </row>
    <row r="2816" spans="1:2" x14ac:dyDescent="0.25">
      <c r="A2816" s="18" t="s">
        <v>7</v>
      </c>
      <c r="B2816" s="4" t="s">
        <v>167</v>
      </c>
    </row>
    <row r="2817" spans="1:2" x14ac:dyDescent="0.25">
      <c r="A2817" s="18" t="s">
        <v>8</v>
      </c>
      <c r="B2817" s="4" t="s">
        <v>167</v>
      </c>
    </row>
    <row r="2818" spans="1:2" x14ac:dyDescent="0.25">
      <c r="A2818" s="18" t="s">
        <v>248</v>
      </c>
      <c r="B2818" s="4" t="s">
        <v>167</v>
      </c>
    </row>
    <row r="2819" spans="1:2" ht="30" x14ac:dyDescent="0.25">
      <c r="A2819" s="18" t="s">
        <v>3</v>
      </c>
      <c r="B2819" s="4" t="s">
        <v>167</v>
      </c>
    </row>
    <row r="2820" spans="1:2" ht="60" x14ac:dyDescent="0.25">
      <c r="A2820" s="18" t="s">
        <v>15</v>
      </c>
      <c r="B2820" s="4" t="s">
        <v>167</v>
      </c>
    </row>
    <row r="2821" spans="1:2" ht="60" x14ac:dyDescent="0.25">
      <c r="A2821" s="18" t="s">
        <v>4</v>
      </c>
      <c r="B2821" s="4" t="s">
        <v>167</v>
      </c>
    </row>
    <row r="2822" spans="1:2" ht="45" x14ac:dyDescent="0.25">
      <c r="A2822" s="18" t="s">
        <v>84</v>
      </c>
      <c r="B2822" s="4" t="s">
        <v>167</v>
      </c>
    </row>
    <row r="2823" spans="1:2" x14ac:dyDescent="0.25">
      <c r="A2823" s="18" t="s">
        <v>87</v>
      </c>
      <c r="B2823" s="4" t="s">
        <v>167</v>
      </c>
    </row>
    <row r="2824" spans="1:2" ht="45" x14ac:dyDescent="0.25">
      <c r="A2824" s="18" t="s">
        <v>60</v>
      </c>
      <c r="B2824" s="4" t="s">
        <v>334</v>
      </c>
    </row>
    <row r="2825" spans="1:2" ht="30" x14ac:dyDescent="0.25">
      <c r="A2825" s="18" t="s">
        <v>10</v>
      </c>
      <c r="B2825" s="4" t="s">
        <v>334</v>
      </c>
    </row>
    <row r="2826" spans="1:2" x14ac:dyDescent="0.25">
      <c r="A2826" s="18" t="s">
        <v>6</v>
      </c>
      <c r="B2826" s="4" t="s">
        <v>334</v>
      </c>
    </row>
    <row r="2827" spans="1:2" x14ac:dyDescent="0.25">
      <c r="A2827" s="18" t="s">
        <v>7</v>
      </c>
      <c r="B2827" s="4" t="s">
        <v>334</v>
      </c>
    </row>
    <row r="2828" spans="1:2" x14ac:dyDescent="0.25">
      <c r="A2828" s="18" t="s">
        <v>8</v>
      </c>
      <c r="B2828" s="4" t="s">
        <v>334</v>
      </c>
    </row>
    <row r="2829" spans="1:2" ht="30" x14ac:dyDescent="0.25">
      <c r="A2829" s="18" t="s">
        <v>3</v>
      </c>
      <c r="B2829" s="4" t="s">
        <v>334</v>
      </c>
    </row>
    <row r="2830" spans="1:2" ht="60" x14ac:dyDescent="0.25">
      <c r="A2830" s="18" t="s">
        <v>15</v>
      </c>
      <c r="B2830" s="4" t="s">
        <v>334</v>
      </c>
    </row>
    <row r="2831" spans="1:2" ht="60" x14ac:dyDescent="0.25">
      <c r="A2831" s="18" t="s">
        <v>4</v>
      </c>
      <c r="B2831" s="4" t="s">
        <v>334</v>
      </c>
    </row>
    <row r="2832" spans="1:2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6" ht="45" x14ac:dyDescent="0.25">
      <c r="A3153" s="18" t="s">
        <v>96</v>
      </c>
      <c r="B3153" s="4" t="s">
        <v>68</v>
      </c>
    </row>
    <row r="3154" spans="1:6" ht="30" x14ac:dyDescent="0.25">
      <c r="A3154" s="18" t="s">
        <v>10</v>
      </c>
      <c r="B3154" s="4" t="s">
        <v>68</v>
      </c>
    </row>
    <row r="3155" spans="1:6" x14ac:dyDescent="0.25">
      <c r="A3155" s="18" t="s">
        <v>6</v>
      </c>
      <c r="B3155" s="4" t="s">
        <v>68</v>
      </c>
    </row>
    <row r="3156" spans="1:6" x14ac:dyDescent="0.25">
      <c r="A3156" s="18" t="s">
        <v>7</v>
      </c>
      <c r="B3156" s="4" t="s">
        <v>68</v>
      </c>
    </row>
    <row r="3157" spans="1:6" x14ac:dyDescent="0.25">
      <c r="A3157" s="18" t="s">
        <v>8</v>
      </c>
      <c r="B3157" s="4" t="s">
        <v>68</v>
      </c>
    </row>
    <row r="3158" spans="1:6" ht="30" x14ac:dyDescent="0.25">
      <c r="A3158" s="18" t="s">
        <v>3</v>
      </c>
      <c r="B3158" s="4" t="s">
        <v>68</v>
      </c>
    </row>
    <row r="3159" spans="1:6" ht="60" x14ac:dyDescent="0.25">
      <c r="A3159" s="18" t="s">
        <v>15</v>
      </c>
      <c r="B3159" s="4" t="s">
        <v>68</v>
      </c>
    </row>
    <row r="3160" spans="1:6" ht="60" x14ac:dyDescent="0.25">
      <c r="A3160" s="18" t="s">
        <v>4</v>
      </c>
      <c r="B3160" s="4" t="s">
        <v>68</v>
      </c>
    </row>
    <row r="3161" spans="1:6" ht="45" x14ac:dyDescent="0.25">
      <c r="A3161" s="18" t="s">
        <v>84</v>
      </c>
      <c r="B3161" s="4" t="s">
        <v>68</v>
      </c>
    </row>
    <row r="3162" spans="1:6" x14ac:dyDescent="0.25">
      <c r="A3162" s="18" t="s">
        <v>87</v>
      </c>
      <c r="B3162" s="4" t="s">
        <v>68</v>
      </c>
    </row>
    <row r="3163" spans="1:6" x14ac:dyDescent="0.25">
      <c r="A3163" s="18" t="s">
        <v>12</v>
      </c>
      <c r="B3163" s="4" t="s">
        <v>193</v>
      </c>
    </row>
    <row r="3164" spans="1:6" ht="30" x14ac:dyDescent="0.25">
      <c r="A3164" s="18" t="s">
        <v>162</v>
      </c>
      <c r="B3164" s="4" t="s">
        <v>193</v>
      </c>
      <c r="F3164">
        <v>15</v>
      </c>
    </row>
    <row r="3165" spans="1:6" ht="30" x14ac:dyDescent="0.25">
      <c r="A3165" s="18" t="s">
        <v>10</v>
      </c>
      <c r="B3165" s="4" t="s">
        <v>193</v>
      </c>
      <c r="F3165">
        <v>0.14000000000000001</v>
      </c>
    </row>
    <row r="3166" spans="1:6" x14ac:dyDescent="0.25">
      <c r="A3166" s="18" t="s">
        <v>6</v>
      </c>
      <c r="B3166" s="4" t="s">
        <v>193</v>
      </c>
    </row>
    <row r="3167" spans="1:6" x14ac:dyDescent="0.25">
      <c r="A3167" s="18" t="s">
        <v>7</v>
      </c>
      <c r="B3167" s="4" t="s">
        <v>193</v>
      </c>
    </row>
    <row r="3168" spans="1:6" x14ac:dyDescent="0.25">
      <c r="A3168" s="18" t="s">
        <v>8</v>
      </c>
      <c r="B3168" s="4" t="s">
        <v>193</v>
      </c>
      <c r="F3168">
        <v>1</v>
      </c>
    </row>
    <row r="3169" spans="1:6" ht="30" x14ac:dyDescent="0.25">
      <c r="A3169" s="18" t="s">
        <v>3</v>
      </c>
      <c r="B3169" s="4" t="s">
        <v>193</v>
      </c>
      <c r="F3169">
        <v>999</v>
      </c>
    </row>
    <row r="3170" spans="1:6" ht="60" x14ac:dyDescent="0.25">
      <c r="A3170" s="18" t="s">
        <v>15</v>
      </c>
      <c r="B3170" s="4" t="s">
        <v>193</v>
      </c>
      <c r="F3170">
        <v>669</v>
      </c>
    </row>
    <row r="3171" spans="1:6" ht="60" x14ac:dyDescent="0.25">
      <c r="A3171" s="18" t="s">
        <v>4</v>
      </c>
      <c r="B3171" s="4" t="s">
        <v>193</v>
      </c>
      <c r="F3171">
        <v>0</v>
      </c>
    </row>
    <row r="3172" spans="1:6" ht="45" x14ac:dyDescent="0.25">
      <c r="A3172" s="18" t="s">
        <v>84</v>
      </c>
      <c r="B3172" s="4" t="s">
        <v>193</v>
      </c>
      <c r="F3172">
        <v>999</v>
      </c>
    </row>
    <row r="3173" spans="1:6" x14ac:dyDescent="0.25">
      <c r="A3173" s="18" t="s">
        <v>87</v>
      </c>
      <c r="B3173" s="4" t="s">
        <v>193</v>
      </c>
    </row>
    <row r="3174" spans="1:6" x14ac:dyDescent="0.25">
      <c r="A3174" s="18" t="s">
        <v>12</v>
      </c>
      <c r="B3174" s="4" t="s">
        <v>225</v>
      </c>
    </row>
    <row r="3175" spans="1:6" ht="30" x14ac:dyDescent="0.25">
      <c r="A3175" s="18" t="s">
        <v>162</v>
      </c>
      <c r="B3175" s="4" t="s">
        <v>225</v>
      </c>
    </row>
    <row r="3176" spans="1:6" ht="30" x14ac:dyDescent="0.25">
      <c r="A3176" s="18" t="s">
        <v>10</v>
      </c>
      <c r="B3176" s="4" t="s">
        <v>225</v>
      </c>
    </row>
    <row r="3177" spans="1:6" x14ac:dyDescent="0.25">
      <c r="A3177" s="18" t="s">
        <v>6</v>
      </c>
      <c r="B3177" s="4" t="s">
        <v>225</v>
      </c>
    </row>
    <row r="3178" spans="1:6" x14ac:dyDescent="0.25">
      <c r="A3178" s="18" t="s">
        <v>7</v>
      </c>
      <c r="B3178" s="4" t="s">
        <v>225</v>
      </c>
    </row>
    <row r="3179" spans="1:6" x14ac:dyDescent="0.25">
      <c r="A3179" s="18" t="s">
        <v>8</v>
      </c>
      <c r="B3179" s="4" t="s">
        <v>225</v>
      </c>
    </row>
    <row r="3180" spans="1:6" ht="30" x14ac:dyDescent="0.25">
      <c r="A3180" s="18" t="s">
        <v>3</v>
      </c>
      <c r="B3180" s="4" t="s">
        <v>225</v>
      </c>
    </row>
    <row r="3181" spans="1:6" ht="60" x14ac:dyDescent="0.25">
      <c r="A3181" s="18" t="s">
        <v>15</v>
      </c>
      <c r="B3181" s="4" t="s">
        <v>225</v>
      </c>
    </row>
    <row r="3182" spans="1:6" ht="60" x14ac:dyDescent="0.25">
      <c r="A3182" s="18" t="s">
        <v>4</v>
      </c>
      <c r="B3182" s="4" t="s">
        <v>225</v>
      </c>
    </row>
    <row r="3183" spans="1:6" ht="45" x14ac:dyDescent="0.25">
      <c r="A3183" s="18" t="s">
        <v>84</v>
      </c>
      <c r="B3183" s="4" t="s">
        <v>225</v>
      </c>
    </row>
    <row r="3184" spans="1:6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2" ht="45" x14ac:dyDescent="0.25">
      <c r="A3265" s="18" t="s">
        <v>84</v>
      </c>
      <c r="B3265" s="11" t="s">
        <v>109</v>
      </c>
    </row>
    <row r="3266" spans="1:2" x14ac:dyDescent="0.25">
      <c r="A3266" s="18" t="s">
        <v>87</v>
      </c>
      <c r="B3266" s="11" t="s">
        <v>109</v>
      </c>
    </row>
    <row r="3267" spans="1:2" ht="45" x14ac:dyDescent="0.25">
      <c r="A3267" s="18" t="s">
        <v>80</v>
      </c>
      <c r="B3267" t="s">
        <v>280</v>
      </c>
    </row>
    <row r="3268" spans="1:2" ht="30" x14ac:dyDescent="0.25">
      <c r="A3268" s="18" t="s">
        <v>10</v>
      </c>
      <c r="B3268" t="s">
        <v>280</v>
      </c>
    </row>
    <row r="3269" spans="1:2" x14ac:dyDescent="0.25">
      <c r="A3269" s="18" t="s">
        <v>6</v>
      </c>
      <c r="B3269" t="s">
        <v>280</v>
      </c>
    </row>
    <row r="3270" spans="1:2" x14ac:dyDescent="0.25">
      <c r="A3270" s="18" t="s">
        <v>7</v>
      </c>
      <c r="B3270" t="s">
        <v>280</v>
      </c>
    </row>
    <row r="3271" spans="1:2" x14ac:dyDescent="0.25">
      <c r="A3271" s="18" t="s">
        <v>8</v>
      </c>
      <c r="B3271" t="s">
        <v>280</v>
      </c>
    </row>
    <row r="3272" spans="1:2" ht="30" x14ac:dyDescent="0.25">
      <c r="A3272" s="18" t="s">
        <v>3</v>
      </c>
      <c r="B3272" t="s">
        <v>280</v>
      </c>
    </row>
    <row r="3273" spans="1:2" ht="60" x14ac:dyDescent="0.25">
      <c r="A3273" s="18" t="s">
        <v>15</v>
      </c>
      <c r="B3273" t="s">
        <v>280</v>
      </c>
    </row>
    <row r="3274" spans="1:2" ht="60" x14ac:dyDescent="0.25">
      <c r="A3274" s="18" t="s">
        <v>4</v>
      </c>
      <c r="B3274" t="s">
        <v>280</v>
      </c>
    </row>
    <row r="3275" spans="1:2" ht="45" x14ac:dyDescent="0.25">
      <c r="A3275" s="18" t="s">
        <v>84</v>
      </c>
      <c r="B3275" t="s">
        <v>280</v>
      </c>
    </row>
    <row r="3276" spans="1:2" x14ac:dyDescent="0.25">
      <c r="A3276" s="18" t="s">
        <v>87</v>
      </c>
      <c r="B3276" t="s">
        <v>280</v>
      </c>
    </row>
    <row r="3277" spans="1:2" x14ac:dyDescent="0.25">
      <c r="A3277" s="18" t="s">
        <v>12</v>
      </c>
      <c r="B3277" s="4" t="s">
        <v>32</v>
      </c>
    </row>
    <row r="3278" spans="1:2" ht="45" x14ac:dyDescent="0.25">
      <c r="A3278" s="18" t="s">
        <v>9</v>
      </c>
      <c r="B3278" s="4" t="s">
        <v>32</v>
      </c>
    </row>
    <row r="3279" spans="1:2" ht="30" x14ac:dyDescent="0.25">
      <c r="A3279" s="18" t="s">
        <v>10</v>
      </c>
      <c r="B3279" s="4" t="s">
        <v>32</v>
      </c>
    </row>
    <row r="3280" spans="1:2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2" x14ac:dyDescent="0.25">
      <c r="A3313" s="18" t="s">
        <v>8</v>
      </c>
      <c r="B3313" s="4" t="s">
        <v>16</v>
      </c>
    </row>
    <row r="3314" spans="1:2" ht="30" x14ac:dyDescent="0.25">
      <c r="A3314" s="18" t="s">
        <v>3</v>
      </c>
      <c r="B3314" s="4" t="s">
        <v>16</v>
      </c>
    </row>
    <row r="3315" spans="1:2" ht="60" x14ac:dyDescent="0.25">
      <c r="A3315" s="18" t="s">
        <v>15</v>
      </c>
      <c r="B3315" s="4" t="s">
        <v>16</v>
      </c>
    </row>
    <row r="3316" spans="1:2" ht="60" x14ac:dyDescent="0.25">
      <c r="A3316" s="18" t="s">
        <v>4</v>
      </c>
      <c r="B3316" s="4" t="s">
        <v>16</v>
      </c>
    </row>
    <row r="3317" spans="1:2" ht="45" x14ac:dyDescent="0.25">
      <c r="A3317" s="18" t="s">
        <v>84</v>
      </c>
      <c r="B3317" s="4" t="s">
        <v>16</v>
      </c>
    </row>
    <row r="3318" spans="1:2" x14ac:dyDescent="0.25">
      <c r="A3318" s="18" t="s">
        <v>87</v>
      </c>
      <c r="B3318" s="4" t="s">
        <v>16</v>
      </c>
    </row>
    <row r="3319" spans="1:2" x14ac:dyDescent="0.25">
      <c r="A3319" s="18" t="s">
        <v>12</v>
      </c>
      <c r="B3319" t="s">
        <v>296</v>
      </c>
    </row>
    <row r="3320" spans="1:2" x14ac:dyDescent="0.25">
      <c r="A3320" s="18" t="s">
        <v>12</v>
      </c>
      <c r="B3320" t="s">
        <v>88</v>
      </c>
    </row>
    <row r="3321" spans="1:2" x14ac:dyDescent="0.25">
      <c r="A3321" s="18" t="s">
        <v>12</v>
      </c>
      <c r="B3321" t="s">
        <v>89</v>
      </c>
    </row>
    <row r="3322" spans="1:2" x14ac:dyDescent="0.25">
      <c r="A3322" s="18" t="s">
        <v>12</v>
      </c>
      <c r="B3322" t="s">
        <v>113</v>
      </c>
    </row>
    <row r="3323" spans="1:2" x14ac:dyDescent="0.25">
      <c r="A3323" s="18" t="s">
        <v>12</v>
      </c>
      <c r="B3323" t="s">
        <v>104</v>
      </c>
    </row>
    <row r="3324" spans="1:2" x14ac:dyDescent="0.25">
      <c r="A3324" s="18" t="s">
        <v>175</v>
      </c>
      <c r="B3324" s="18" t="s">
        <v>175</v>
      </c>
    </row>
    <row r="3325" spans="1:2" x14ac:dyDescent="0.25">
      <c r="A3325" s="18" t="s">
        <v>12</v>
      </c>
      <c r="B3325" s="10" t="s">
        <v>107</v>
      </c>
    </row>
    <row r="3326" spans="1:2" x14ac:dyDescent="0.25">
      <c r="A3326" s="18" t="s">
        <v>12</v>
      </c>
      <c r="B3326" s="11" t="s">
        <v>173</v>
      </c>
    </row>
    <row r="3327" spans="1:2" x14ac:dyDescent="0.25">
      <c r="A3327" s="18" t="s">
        <v>12</v>
      </c>
      <c r="B3327" s="11" t="s">
        <v>174</v>
      </c>
    </row>
    <row r="3328" spans="1:2" x14ac:dyDescent="0.25">
      <c r="A3328" s="18" t="s">
        <v>12</v>
      </c>
      <c r="B3328" t="s">
        <v>99</v>
      </c>
    </row>
    <row r="3329" spans="1:2" x14ac:dyDescent="0.25">
      <c r="A3329" s="18" t="s">
        <v>12</v>
      </c>
      <c r="B3329" t="s">
        <v>100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CA7B-8B74-4228-8879-09CCB1266804}">
  <dimension ref="A1:G3329"/>
  <sheetViews>
    <sheetView workbookViewId="0">
      <selection activeCell="C16" sqref="C16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7" x14ac:dyDescent="0.25">
      <c r="A1" s="16" t="s">
        <v>0</v>
      </c>
      <c r="B1" t="s">
        <v>395</v>
      </c>
      <c r="C1" s="13" t="s">
        <v>444</v>
      </c>
      <c r="D1" s="13" t="s">
        <v>445</v>
      </c>
      <c r="E1" s="13" t="s">
        <v>446</v>
      </c>
      <c r="F1" s="13" t="s">
        <v>447</v>
      </c>
      <c r="G1" s="13" t="s">
        <v>448</v>
      </c>
    </row>
    <row r="2" spans="1:7" x14ac:dyDescent="0.25">
      <c r="A2" s="17" t="s">
        <v>12</v>
      </c>
      <c r="B2" s="4" t="s">
        <v>2</v>
      </c>
    </row>
    <row r="3" spans="1:7" ht="45" x14ac:dyDescent="0.25">
      <c r="A3" s="18" t="s">
        <v>9</v>
      </c>
      <c r="B3" s="4" t="s">
        <v>2</v>
      </c>
    </row>
    <row r="4" spans="1:7" ht="30" x14ac:dyDescent="0.25">
      <c r="A4" s="18" t="s">
        <v>10</v>
      </c>
      <c r="B4" s="4" t="s">
        <v>2</v>
      </c>
    </row>
    <row r="5" spans="1:7" x14ac:dyDescent="0.25">
      <c r="A5" s="18" t="s">
        <v>6</v>
      </c>
      <c r="B5" s="4" t="s">
        <v>2</v>
      </c>
    </row>
    <row r="6" spans="1:7" x14ac:dyDescent="0.25">
      <c r="A6" s="18" t="s">
        <v>7</v>
      </c>
      <c r="B6" s="4" t="s">
        <v>2</v>
      </c>
    </row>
    <row r="7" spans="1:7" x14ac:dyDescent="0.25">
      <c r="A7" s="18" t="s">
        <v>8</v>
      </c>
      <c r="B7" s="4" t="s">
        <v>2</v>
      </c>
    </row>
    <row r="8" spans="1:7" x14ac:dyDescent="0.25">
      <c r="A8" s="18" t="s">
        <v>134</v>
      </c>
      <c r="B8" s="4" t="s">
        <v>2</v>
      </c>
    </row>
    <row r="9" spans="1:7" x14ac:dyDescent="0.25">
      <c r="A9" s="18" t="s">
        <v>23</v>
      </c>
      <c r="B9" s="4" t="s">
        <v>2</v>
      </c>
    </row>
    <row r="10" spans="1:7" ht="30" x14ac:dyDescent="0.25">
      <c r="A10" s="18" t="s">
        <v>3</v>
      </c>
      <c r="B10" s="4" t="s">
        <v>2</v>
      </c>
    </row>
    <row r="11" spans="1:7" ht="60" x14ac:dyDescent="0.25">
      <c r="A11" s="18" t="s">
        <v>15</v>
      </c>
      <c r="B11" s="4" t="s">
        <v>2</v>
      </c>
    </row>
    <row r="12" spans="1:7" ht="60" x14ac:dyDescent="0.25">
      <c r="A12" s="18" t="s">
        <v>4</v>
      </c>
      <c r="B12" s="4" t="s">
        <v>2</v>
      </c>
    </row>
    <row r="13" spans="1:7" ht="45" x14ac:dyDescent="0.25">
      <c r="A13" s="18" t="s">
        <v>84</v>
      </c>
      <c r="B13" s="4" t="s">
        <v>2</v>
      </c>
    </row>
    <row r="14" spans="1:7" x14ac:dyDescent="0.25">
      <c r="A14" s="18" t="s">
        <v>87</v>
      </c>
      <c r="B14" s="4" t="s">
        <v>2</v>
      </c>
    </row>
    <row r="15" spans="1:7" x14ac:dyDescent="0.25">
      <c r="A15" s="18" t="s">
        <v>12</v>
      </c>
      <c r="B15" s="4" t="s">
        <v>5</v>
      </c>
    </row>
    <row r="16" spans="1:7" ht="45" x14ac:dyDescent="0.25">
      <c r="A16" s="18" t="s">
        <v>9</v>
      </c>
      <c r="B16" s="4" t="s">
        <v>5</v>
      </c>
      <c r="F16">
        <v>1800</v>
      </c>
    </row>
    <row r="17" spans="1:7" ht="30" x14ac:dyDescent="0.25">
      <c r="A17" s="18" t="s">
        <v>10</v>
      </c>
      <c r="B17" s="4" t="s">
        <v>5</v>
      </c>
      <c r="F17">
        <v>1</v>
      </c>
    </row>
    <row r="18" spans="1:7" x14ac:dyDescent="0.25">
      <c r="A18" s="18" t="s">
        <v>6</v>
      </c>
      <c r="B18" s="4" t="s">
        <v>5</v>
      </c>
    </row>
    <row r="19" spans="1:7" x14ac:dyDescent="0.25">
      <c r="A19" s="18" t="s">
        <v>7</v>
      </c>
      <c r="B19" s="4" t="s">
        <v>5</v>
      </c>
    </row>
    <row r="20" spans="1:7" x14ac:dyDescent="0.25">
      <c r="A20" s="18" t="s">
        <v>8</v>
      </c>
      <c r="B20" s="4" t="s">
        <v>5</v>
      </c>
    </row>
    <row r="21" spans="1:7" x14ac:dyDescent="0.25">
      <c r="A21" s="18" t="s">
        <v>23</v>
      </c>
      <c r="B21" s="4" t="s">
        <v>5</v>
      </c>
    </row>
    <row r="22" spans="1:7" ht="30" x14ac:dyDescent="0.25">
      <c r="A22" s="18" t="s">
        <v>3</v>
      </c>
      <c r="B22" s="4" t="s">
        <v>5</v>
      </c>
    </row>
    <row r="23" spans="1:7" ht="60" x14ac:dyDescent="0.25">
      <c r="A23" s="18" t="s">
        <v>15</v>
      </c>
      <c r="B23" s="4" t="s">
        <v>5</v>
      </c>
    </row>
    <row r="24" spans="1:7" ht="60" x14ac:dyDescent="0.25">
      <c r="A24" s="18" t="s">
        <v>4</v>
      </c>
      <c r="B24" s="4" t="s">
        <v>5</v>
      </c>
    </row>
    <row r="25" spans="1:7" ht="45" x14ac:dyDescent="0.25">
      <c r="A25" s="18" t="s">
        <v>84</v>
      </c>
      <c r="B25" s="4" t="s">
        <v>5</v>
      </c>
    </row>
    <row r="26" spans="1:7" x14ac:dyDescent="0.25">
      <c r="A26" s="18" t="s">
        <v>87</v>
      </c>
      <c r="B26" s="4" t="s">
        <v>5</v>
      </c>
    </row>
    <row r="27" spans="1:7" x14ac:dyDescent="0.25">
      <c r="A27" s="18" t="s">
        <v>12</v>
      </c>
      <c r="B27" s="4" t="s">
        <v>1</v>
      </c>
      <c r="G27">
        <v>1</v>
      </c>
    </row>
    <row r="28" spans="1:7" ht="45" x14ac:dyDescent="0.25">
      <c r="A28" s="18" t="s">
        <v>9</v>
      </c>
      <c r="B28" s="4" t="s">
        <v>1</v>
      </c>
      <c r="D28">
        <v>500</v>
      </c>
      <c r="E28">
        <v>500</v>
      </c>
      <c r="F28">
        <v>1000</v>
      </c>
      <c r="G28">
        <v>1500</v>
      </c>
    </row>
    <row r="29" spans="1:7" ht="30" x14ac:dyDescent="0.25">
      <c r="A29" s="18" t="s">
        <v>10</v>
      </c>
      <c r="B29" s="4" t="s">
        <v>1</v>
      </c>
      <c r="D29">
        <v>4</v>
      </c>
      <c r="E29">
        <v>2</v>
      </c>
      <c r="F29">
        <v>4</v>
      </c>
    </row>
    <row r="30" spans="1:7" x14ac:dyDescent="0.25">
      <c r="A30" s="18" t="s">
        <v>6</v>
      </c>
      <c r="B30" s="4" t="s">
        <v>1</v>
      </c>
    </row>
    <row r="31" spans="1:7" x14ac:dyDescent="0.25">
      <c r="A31" s="18" t="s">
        <v>7</v>
      </c>
      <c r="B31" s="4" t="s">
        <v>1</v>
      </c>
    </row>
    <row r="32" spans="1:7" x14ac:dyDescent="0.25">
      <c r="A32" s="18" t="s">
        <v>8</v>
      </c>
      <c r="B32" s="4" t="s">
        <v>1</v>
      </c>
      <c r="D32">
        <v>1</v>
      </c>
      <c r="E32">
        <v>1</v>
      </c>
      <c r="G32">
        <v>1</v>
      </c>
    </row>
    <row r="33" spans="1:7" x14ac:dyDescent="0.25">
      <c r="A33" s="18" t="s">
        <v>112</v>
      </c>
      <c r="B33" s="4" t="s">
        <v>1</v>
      </c>
    </row>
    <row r="34" spans="1:7" ht="30" x14ac:dyDescent="0.25">
      <c r="A34" s="18" t="s">
        <v>3</v>
      </c>
      <c r="B34" s="4" t="s">
        <v>1</v>
      </c>
      <c r="C34">
        <v>5</v>
      </c>
      <c r="E34">
        <v>2</v>
      </c>
      <c r="G34">
        <v>3</v>
      </c>
    </row>
    <row r="35" spans="1:7" ht="60" x14ac:dyDescent="0.25">
      <c r="A35" s="18" t="s">
        <v>15</v>
      </c>
      <c r="B35" s="4" t="s">
        <v>1</v>
      </c>
      <c r="C35">
        <v>5</v>
      </c>
      <c r="E35">
        <v>1</v>
      </c>
      <c r="G35">
        <v>2</v>
      </c>
    </row>
    <row r="36" spans="1:7" ht="60" x14ac:dyDescent="0.25">
      <c r="A36" s="18" t="s">
        <v>4</v>
      </c>
      <c r="B36" s="4" t="s">
        <v>1</v>
      </c>
      <c r="E36">
        <v>0</v>
      </c>
      <c r="G36">
        <v>0</v>
      </c>
    </row>
    <row r="37" spans="1:7" ht="45" x14ac:dyDescent="0.25">
      <c r="A37" s="18" t="s">
        <v>84</v>
      </c>
      <c r="B37" s="4" t="s">
        <v>1</v>
      </c>
      <c r="E37">
        <v>0</v>
      </c>
      <c r="G37">
        <v>0</v>
      </c>
    </row>
    <row r="38" spans="1:7" x14ac:dyDescent="0.25">
      <c r="A38" s="18" t="s">
        <v>87</v>
      </c>
      <c r="B38" s="4" t="s">
        <v>1</v>
      </c>
    </row>
    <row r="39" spans="1:7" x14ac:dyDescent="0.25">
      <c r="A39" s="18" t="s">
        <v>12</v>
      </c>
      <c r="B39" s="4" t="s">
        <v>272</v>
      </c>
    </row>
    <row r="40" spans="1:7" ht="45" x14ac:dyDescent="0.25">
      <c r="A40" s="18" t="s">
        <v>9</v>
      </c>
      <c r="B40" s="4" t="s">
        <v>272</v>
      </c>
    </row>
    <row r="41" spans="1:7" ht="30" x14ac:dyDescent="0.25">
      <c r="A41" s="18" t="s">
        <v>10</v>
      </c>
      <c r="B41" s="4" t="s">
        <v>272</v>
      </c>
    </row>
    <row r="42" spans="1:7" x14ac:dyDescent="0.25">
      <c r="A42" s="18" t="s">
        <v>6</v>
      </c>
      <c r="B42" s="4" t="s">
        <v>272</v>
      </c>
    </row>
    <row r="43" spans="1:7" x14ac:dyDescent="0.25">
      <c r="A43" s="18" t="s">
        <v>7</v>
      </c>
      <c r="B43" s="4" t="s">
        <v>272</v>
      </c>
    </row>
    <row r="44" spans="1:7" x14ac:dyDescent="0.25">
      <c r="A44" s="18" t="s">
        <v>8</v>
      </c>
      <c r="B44" s="4" t="s">
        <v>272</v>
      </c>
    </row>
    <row r="45" spans="1:7" ht="30" x14ac:dyDescent="0.25">
      <c r="A45" s="18" t="s">
        <v>3</v>
      </c>
      <c r="B45" s="4" t="s">
        <v>272</v>
      </c>
    </row>
    <row r="46" spans="1:7" ht="60" x14ac:dyDescent="0.25">
      <c r="A46" s="18" t="s">
        <v>15</v>
      </c>
      <c r="B46" s="4" t="s">
        <v>272</v>
      </c>
    </row>
    <row r="47" spans="1:7" ht="60" x14ac:dyDescent="0.25">
      <c r="A47" s="18" t="s">
        <v>4</v>
      </c>
      <c r="B47" s="4" t="s">
        <v>272</v>
      </c>
    </row>
    <row r="48" spans="1:7" ht="45" x14ac:dyDescent="0.25">
      <c r="A48" s="18" t="s">
        <v>84</v>
      </c>
      <c r="B48" s="4" t="s">
        <v>272</v>
      </c>
    </row>
    <row r="49" spans="1:2" x14ac:dyDescent="0.25">
      <c r="A49" s="18" t="s">
        <v>87</v>
      </c>
      <c r="B49" s="4" t="s">
        <v>272</v>
      </c>
    </row>
    <row r="50" spans="1:2" x14ac:dyDescent="0.25">
      <c r="A50" s="18" t="s">
        <v>12</v>
      </c>
      <c r="B50" s="4" t="s">
        <v>13</v>
      </c>
    </row>
    <row r="51" spans="1:2" ht="45" x14ac:dyDescent="0.25">
      <c r="A51" s="18" t="s">
        <v>9</v>
      </c>
      <c r="B51" s="4" t="s">
        <v>13</v>
      </c>
    </row>
    <row r="52" spans="1:2" ht="30" x14ac:dyDescent="0.25">
      <c r="A52" s="18" t="s">
        <v>10</v>
      </c>
      <c r="B52" s="4" t="s">
        <v>13</v>
      </c>
    </row>
    <row r="53" spans="1:2" x14ac:dyDescent="0.25">
      <c r="A53" s="18" t="s">
        <v>6</v>
      </c>
      <c r="B53" s="4" t="s">
        <v>13</v>
      </c>
    </row>
    <row r="54" spans="1:2" x14ac:dyDescent="0.25">
      <c r="A54" s="18" t="s">
        <v>7</v>
      </c>
      <c r="B54" s="4" t="s">
        <v>13</v>
      </c>
    </row>
    <row r="55" spans="1:2" x14ac:dyDescent="0.25">
      <c r="A55" s="18" t="s">
        <v>8</v>
      </c>
      <c r="B55" s="4" t="s">
        <v>13</v>
      </c>
    </row>
    <row r="56" spans="1:2" ht="30" x14ac:dyDescent="0.25">
      <c r="A56" s="18" t="s">
        <v>3</v>
      </c>
      <c r="B56" s="4" t="s">
        <v>13</v>
      </c>
    </row>
    <row r="57" spans="1:2" ht="60" x14ac:dyDescent="0.25">
      <c r="A57" s="18" t="s">
        <v>15</v>
      </c>
      <c r="B57" s="4" t="s">
        <v>13</v>
      </c>
    </row>
    <row r="58" spans="1:2" ht="60" x14ac:dyDescent="0.25">
      <c r="A58" s="18" t="s">
        <v>4</v>
      </c>
      <c r="B58" s="4" t="s">
        <v>13</v>
      </c>
    </row>
    <row r="59" spans="1:2" ht="45" x14ac:dyDescent="0.25">
      <c r="A59" s="18" t="s">
        <v>84</v>
      </c>
      <c r="B59" s="4" t="s">
        <v>13</v>
      </c>
    </row>
    <row r="60" spans="1:2" x14ac:dyDescent="0.25">
      <c r="A60" s="18" t="s">
        <v>87</v>
      </c>
      <c r="B60" s="4" t="s">
        <v>13</v>
      </c>
    </row>
    <row r="61" spans="1:2" ht="45" x14ac:dyDescent="0.25">
      <c r="A61" s="18" t="s">
        <v>9</v>
      </c>
      <c r="B61" s="4" t="s">
        <v>186</v>
      </c>
    </row>
    <row r="62" spans="1:2" ht="30" x14ac:dyDescent="0.25">
      <c r="A62" s="18" t="s">
        <v>10</v>
      </c>
      <c r="B62" s="4" t="s">
        <v>186</v>
      </c>
    </row>
    <row r="63" spans="1:2" x14ac:dyDescent="0.25">
      <c r="A63" s="18" t="s">
        <v>6</v>
      </c>
      <c r="B63" s="4" t="s">
        <v>186</v>
      </c>
    </row>
    <row r="64" spans="1:2" x14ac:dyDescent="0.25">
      <c r="A64" s="18" t="s">
        <v>7</v>
      </c>
      <c r="B64" s="4" t="s">
        <v>186</v>
      </c>
    </row>
    <row r="65" spans="1:2" x14ac:dyDescent="0.25">
      <c r="A65" s="18" t="s">
        <v>8</v>
      </c>
      <c r="B65" s="4" t="s">
        <v>186</v>
      </c>
    </row>
    <row r="66" spans="1:2" ht="30" x14ac:dyDescent="0.25">
      <c r="A66" s="18" t="s">
        <v>3</v>
      </c>
      <c r="B66" s="4" t="s">
        <v>186</v>
      </c>
    </row>
    <row r="67" spans="1:2" ht="60" x14ac:dyDescent="0.25">
      <c r="A67" s="18" t="s">
        <v>15</v>
      </c>
      <c r="B67" s="4" t="s">
        <v>186</v>
      </c>
    </row>
    <row r="68" spans="1:2" ht="60" x14ac:dyDescent="0.25">
      <c r="A68" s="18" t="s">
        <v>4</v>
      </c>
      <c r="B68" s="4" t="s">
        <v>186</v>
      </c>
    </row>
    <row r="69" spans="1:2" ht="45" x14ac:dyDescent="0.25">
      <c r="A69" s="18" t="s">
        <v>84</v>
      </c>
      <c r="B69" s="4" t="s">
        <v>186</v>
      </c>
    </row>
    <row r="70" spans="1:2" x14ac:dyDescent="0.25">
      <c r="A70" s="18" t="s">
        <v>87</v>
      </c>
      <c r="B70" s="4" t="s">
        <v>186</v>
      </c>
    </row>
    <row r="71" spans="1:2" x14ac:dyDescent="0.25">
      <c r="A71" s="18" t="s">
        <v>12</v>
      </c>
      <c r="B71" s="4" t="s">
        <v>155</v>
      </c>
    </row>
    <row r="72" spans="1:2" ht="45" x14ac:dyDescent="0.25">
      <c r="A72" s="18" t="s">
        <v>9</v>
      </c>
      <c r="B72" s="4" t="s">
        <v>155</v>
      </c>
    </row>
    <row r="73" spans="1:2" ht="30" x14ac:dyDescent="0.25">
      <c r="A73" s="18" t="s">
        <v>10</v>
      </c>
      <c r="B73" s="4" t="s">
        <v>155</v>
      </c>
    </row>
    <row r="74" spans="1:2" x14ac:dyDescent="0.25">
      <c r="A74" s="18" t="s">
        <v>6</v>
      </c>
      <c r="B74" s="4" t="s">
        <v>155</v>
      </c>
    </row>
    <row r="75" spans="1:2" x14ac:dyDescent="0.25">
      <c r="A75" s="18" t="s">
        <v>7</v>
      </c>
      <c r="B75" s="4" t="s">
        <v>155</v>
      </c>
    </row>
    <row r="76" spans="1:2" x14ac:dyDescent="0.25">
      <c r="A76" s="18" t="s">
        <v>8</v>
      </c>
      <c r="B76" s="4" t="s">
        <v>155</v>
      </c>
    </row>
    <row r="77" spans="1:2" ht="30" x14ac:dyDescent="0.25">
      <c r="A77" s="18" t="s">
        <v>3</v>
      </c>
      <c r="B77" s="4" t="s">
        <v>155</v>
      </c>
    </row>
    <row r="78" spans="1:2" ht="60" x14ac:dyDescent="0.25">
      <c r="A78" s="18" t="s">
        <v>15</v>
      </c>
      <c r="B78" s="4" t="s">
        <v>155</v>
      </c>
    </row>
    <row r="79" spans="1:2" ht="60" x14ac:dyDescent="0.25">
      <c r="A79" s="18" t="s">
        <v>4</v>
      </c>
      <c r="B79" s="4" t="s">
        <v>155</v>
      </c>
    </row>
    <row r="80" spans="1:2" ht="45" x14ac:dyDescent="0.25">
      <c r="A80" s="18" t="s">
        <v>84</v>
      </c>
      <c r="B80" s="4" t="s">
        <v>155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2" ht="45" x14ac:dyDescent="0.25">
      <c r="A225" s="18" t="s">
        <v>84</v>
      </c>
      <c r="B225" s="4" t="s">
        <v>158</v>
      </c>
    </row>
    <row r="226" spans="1:2" x14ac:dyDescent="0.25">
      <c r="A226" s="18" t="s">
        <v>87</v>
      </c>
      <c r="B226" s="4" t="s">
        <v>158</v>
      </c>
    </row>
    <row r="227" spans="1:2" x14ac:dyDescent="0.25">
      <c r="A227" s="18" t="s">
        <v>12</v>
      </c>
      <c r="B227" s="4" t="s">
        <v>31</v>
      </c>
    </row>
    <row r="228" spans="1:2" ht="45" x14ac:dyDescent="0.25">
      <c r="A228" s="18" t="s">
        <v>9</v>
      </c>
      <c r="B228" s="4" t="s">
        <v>31</v>
      </c>
    </row>
    <row r="229" spans="1:2" ht="30" x14ac:dyDescent="0.25">
      <c r="A229" s="18" t="s">
        <v>10</v>
      </c>
      <c r="B229" s="4" t="s">
        <v>31</v>
      </c>
    </row>
    <row r="230" spans="1:2" x14ac:dyDescent="0.25">
      <c r="A230" s="18" t="s">
        <v>6</v>
      </c>
      <c r="B230" s="4" t="s">
        <v>31</v>
      </c>
    </row>
    <row r="231" spans="1:2" x14ac:dyDescent="0.25">
      <c r="A231" s="18" t="s">
        <v>7</v>
      </c>
      <c r="B231" s="4" t="s">
        <v>31</v>
      </c>
    </row>
    <row r="232" spans="1:2" x14ac:dyDescent="0.25">
      <c r="A232" s="18" t="s">
        <v>8</v>
      </c>
      <c r="B232" s="4" t="s">
        <v>31</v>
      </c>
    </row>
    <row r="233" spans="1:2" ht="30" x14ac:dyDescent="0.25">
      <c r="A233" s="18" t="s">
        <v>3</v>
      </c>
      <c r="B233" s="4" t="s">
        <v>31</v>
      </c>
    </row>
    <row r="234" spans="1:2" ht="60" x14ac:dyDescent="0.25">
      <c r="A234" s="18" t="s">
        <v>15</v>
      </c>
      <c r="B234" s="4" t="s">
        <v>31</v>
      </c>
    </row>
    <row r="235" spans="1:2" ht="60" x14ac:dyDescent="0.25">
      <c r="A235" s="18" t="s">
        <v>4</v>
      </c>
      <c r="B235" s="4" t="s">
        <v>31</v>
      </c>
    </row>
    <row r="236" spans="1:2" ht="45" x14ac:dyDescent="0.25">
      <c r="A236" s="18" t="s">
        <v>84</v>
      </c>
      <c r="B236" s="4" t="s">
        <v>31</v>
      </c>
    </row>
    <row r="237" spans="1:2" x14ac:dyDescent="0.25">
      <c r="A237" s="18" t="s">
        <v>87</v>
      </c>
      <c r="B237" s="4" t="s">
        <v>31</v>
      </c>
    </row>
    <row r="238" spans="1:2" ht="45" x14ac:dyDescent="0.25">
      <c r="A238" s="18" t="s">
        <v>9</v>
      </c>
      <c r="B238" s="4" t="s">
        <v>217</v>
      </c>
    </row>
    <row r="239" spans="1:2" ht="30" x14ac:dyDescent="0.25">
      <c r="A239" s="18" t="s">
        <v>10</v>
      </c>
      <c r="B239" s="4" t="s">
        <v>217</v>
      </c>
    </row>
    <row r="240" spans="1:2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2" x14ac:dyDescent="0.25">
      <c r="A257" s="18" t="s">
        <v>87</v>
      </c>
      <c r="B257" s="4" t="s">
        <v>108</v>
      </c>
    </row>
    <row r="258" spans="1:2" ht="45" x14ac:dyDescent="0.25">
      <c r="A258" s="18" t="s">
        <v>9</v>
      </c>
      <c r="B258" s="4" t="s">
        <v>135</v>
      </c>
    </row>
    <row r="259" spans="1:2" ht="30" x14ac:dyDescent="0.25">
      <c r="A259" s="18" t="s">
        <v>10</v>
      </c>
      <c r="B259" s="4" t="s">
        <v>135</v>
      </c>
    </row>
    <row r="260" spans="1:2" x14ac:dyDescent="0.25">
      <c r="A260" s="18" t="s">
        <v>6</v>
      </c>
      <c r="B260" s="4" t="s">
        <v>135</v>
      </c>
    </row>
    <row r="261" spans="1:2" x14ac:dyDescent="0.25">
      <c r="A261" s="18" t="s">
        <v>7</v>
      </c>
      <c r="B261" s="4" t="s">
        <v>135</v>
      </c>
    </row>
    <row r="262" spans="1:2" x14ac:dyDescent="0.25">
      <c r="A262" s="18" t="s">
        <v>248</v>
      </c>
      <c r="B262" s="4" t="s">
        <v>135</v>
      </c>
    </row>
    <row r="263" spans="1:2" x14ac:dyDescent="0.25">
      <c r="A263" s="18" t="s">
        <v>8</v>
      </c>
      <c r="B263" s="4" t="s">
        <v>135</v>
      </c>
    </row>
    <row r="264" spans="1:2" ht="30" x14ac:dyDescent="0.25">
      <c r="A264" s="18" t="s">
        <v>3</v>
      </c>
      <c r="B264" s="4" t="s">
        <v>135</v>
      </c>
    </row>
    <row r="265" spans="1:2" ht="60" x14ac:dyDescent="0.25">
      <c r="A265" s="18" t="s">
        <v>15</v>
      </c>
      <c r="B265" s="4" t="s">
        <v>135</v>
      </c>
    </row>
    <row r="266" spans="1:2" ht="60" x14ac:dyDescent="0.25">
      <c r="A266" s="18" t="s">
        <v>4</v>
      </c>
      <c r="B266" s="4" t="s">
        <v>135</v>
      </c>
    </row>
    <row r="267" spans="1:2" ht="45" x14ac:dyDescent="0.25">
      <c r="A267" s="18" t="s">
        <v>84</v>
      </c>
      <c r="B267" s="4" t="s">
        <v>135</v>
      </c>
    </row>
    <row r="268" spans="1:2" x14ac:dyDescent="0.25">
      <c r="A268" s="18" t="s">
        <v>87</v>
      </c>
      <c r="B268" s="4" t="s">
        <v>135</v>
      </c>
    </row>
    <row r="269" spans="1:2" ht="45" x14ac:dyDescent="0.25">
      <c r="A269" s="18" t="s">
        <v>9</v>
      </c>
      <c r="B269" s="4" t="s">
        <v>154</v>
      </c>
    </row>
    <row r="270" spans="1:2" ht="30" x14ac:dyDescent="0.25">
      <c r="A270" s="18" t="s">
        <v>10</v>
      </c>
      <c r="B270" s="4" t="s">
        <v>154</v>
      </c>
    </row>
    <row r="271" spans="1:2" x14ac:dyDescent="0.25">
      <c r="A271" s="18" t="s">
        <v>6</v>
      </c>
      <c r="B271" s="4" t="s">
        <v>154</v>
      </c>
    </row>
    <row r="272" spans="1:2" x14ac:dyDescent="0.25">
      <c r="A272" s="18" t="s">
        <v>7</v>
      </c>
      <c r="B272" s="4" t="s">
        <v>154</v>
      </c>
    </row>
    <row r="273" spans="1:2" x14ac:dyDescent="0.25">
      <c r="A273" s="18" t="s">
        <v>8</v>
      </c>
      <c r="B273" s="4" t="s">
        <v>154</v>
      </c>
    </row>
    <row r="274" spans="1:2" ht="30" x14ac:dyDescent="0.25">
      <c r="A274" s="18" t="s">
        <v>3</v>
      </c>
      <c r="B274" s="4" t="s">
        <v>154</v>
      </c>
    </row>
    <row r="275" spans="1:2" ht="60" x14ac:dyDescent="0.25">
      <c r="A275" s="18" t="s">
        <v>15</v>
      </c>
      <c r="B275" s="4" t="s">
        <v>154</v>
      </c>
    </row>
    <row r="276" spans="1:2" ht="60" x14ac:dyDescent="0.25">
      <c r="A276" s="18" t="s">
        <v>4</v>
      </c>
      <c r="B276" s="4" t="s">
        <v>154</v>
      </c>
    </row>
    <row r="277" spans="1:2" ht="45" x14ac:dyDescent="0.25">
      <c r="A277" s="18" t="s">
        <v>84</v>
      </c>
      <c r="B277" s="4" t="s">
        <v>154</v>
      </c>
    </row>
    <row r="278" spans="1:2" x14ac:dyDescent="0.25">
      <c r="A278" s="18" t="s">
        <v>87</v>
      </c>
      <c r="B278" s="4" t="s">
        <v>154</v>
      </c>
    </row>
    <row r="279" spans="1:2" ht="45" x14ac:dyDescent="0.25">
      <c r="A279" s="18" t="s">
        <v>9</v>
      </c>
      <c r="B279" s="4" t="s">
        <v>303</v>
      </c>
    </row>
    <row r="280" spans="1:2" ht="30" x14ac:dyDescent="0.25">
      <c r="A280" s="18" t="s">
        <v>10</v>
      </c>
      <c r="B280" s="4" t="s">
        <v>303</v>
      </c>
    </row>
    <row r="281" spans="1:2" x14ac:dyDescent="0.25">
      <c r="A281" s="18" t="s">
        <v>6</v>
      </c>
      <c r="B281" s="4" t="s">
        <v>303</v>
      </c>
    </row>
    <row r="282" spans="1:2" x14ac:dyDescent="0.25">
      <c r="A282" s="18" t="s">
        <v>7</v>
      </c>
      <c r="B282" s="4" t="s">
        <v>303</v>
      </c>
    </row>
    <row r="283" spans="1:2" x14ac:dyDescent="0.25">
      <c r="A283" s="18" t="s">
        <v>8</v>
      </c>
      <c r="B283" s="4" t="s">
        <v>303</v>
      </c>
    </row>
    <row r="284" spans="1:2" ht="30" x14ac:dyDescent="0.25">
      <c r="A284" s="18" t="s">
        <v>3</v>
      </c>
      <c r="B284" s="4" t="s">
        <v>303</v>
      </c>
    </row>
    <row r="285" spans="1:2" ht="60" x14ac:dyDescent="0.25">
      <c r="A285" s="18" t="s">
        <v>15</v>
      </c>
      <c r="B285" s="4" t="s">
        <v>303</v>
      </c>
    </row>
    <row r="286" spans="1:2" ht="60" x14ac:dyDescent="0.25">
      <c r="A286" s="18" t="s">
        <v>4</v>
      </c>
      <c r="B286" s="4" t="s">
        <v>303</v>
      </c>
    </row>
    <row r="287" spans="1:2" ht="45" x14ac:dyDescent="0.25">
      <c r="A287" s="18" t="s">
        <v>84</v>
      </c>
      <c r="B287" s="4" t="s">
        <v>303</v>
      </c>
    </row>
    <row r="288" spans="1:2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2" ht="60" x14ac:dyDescent="0.25">
      <c r="A337" s="18" t="s">
        <v>4</v>
      </c>
      <c r="B337" s="4" t="s">
        <v>17</v>
      </c>
    </row>
    <row r="338" spans="1:2" ht="45" x14ac:dyDescent="0.25">
      <c r="A338" s="18" t="s">
        <v>84</v>
      </c>
      <c r="B338" s="4" t="s">
        <v>17</v>
      </c>
    </row>
    <row r="339" spans="1:2" x14ac:dyDescent="0.25">
      <c r="A339" s="18" t="s">
        <v>87</v>
      </c>
      <c r="B339" s="4" t="s">
        <v>17</v>
      </c>
    </row>
    <row r="340" spans="1:2" ht="45" x14ac:dyDescent="0.25">
      <c r="A340" s="18" t="s">
        <v>26</v>
      </c>
      <c r="B340" s="4" t="s">
        <v>77</v>
      </c>
    </row>
    <row r="341" spans="1:2" ht="30" x14ac:dyDescent="0.25">
      <c r="A341" s="18" t="s">
        <v>10</v>
      </c>
      <c r="B341" s="4" t="s">
        <v>77</v>
      </c>
    </row>
    <row r="342" spans="1:2" x14ac:dyDescent="0.25">
      <c r="A342" s="18" t="s">
        <v>6</v>
      </c>
      <c r="B342" s="4" t="s">
        <v>77</v>
      </c>
    </row>
    <row r="343" spans="1:2" x14ac:dyDescent="0.25">
      <c r="A343" s="18" t="s">
        <v>7</v>
      </c>
      <c r="B343" s="4" t="s">
        <v>77</v>
      </c>
    </row>
    <row r="344" spans="1:2" x14ac:dyDescent="0.25">
      <c r="A344" s="18" t="s">
        <v>8</v>
      </c>
      <c r="B344" s="4" t="s">
        <v>77</v>
      </c>
    </row>
    <row r="345" spans="1:2" ht="30" x14ac:dyDescent="0.25">
      <c r="A345" s="18" t="s">
        <v>3</v>
      </c>
      <c r="B345" s="4" t="s">
        <v>77</v>
      </c>
    </row>
    <row r="346" spans="1:2" ht="60" x14ac:dyDescent="0.25">
      <c r="A346" s="18" t="s">
        <v>15</v>
      </c>
      <c r="B346" s="4" t="s">
        <v>77</v>
      </c>
    </row>
    <row r="347" spans="1:2" ht="60" x14ac:dyDescent="0.25">
      <c r="A347" s="18" t="s">
        <v>4</v>
      </c>
      <c r="B347" s="4" t="s">
        <v>77</v>
      </c>
    </row>
    <row r="348" spans="1:2" ht="45" x14ac:dyDescent="0.25">
      <c r="A348" s="18" t="s">
        <v>84</v>
      </c>
      <c r="B348" s="4" t="s">
        <v>77</v>
      </c>
    </row>
    <row r="349" spans="1:2" x14ac:dyDescent="0.25">
      <c r="A349" s="18" t="s">
        <v>87</v>
      </c>
      <c r="B349" s="4" t="s">
        <v>77</v>
      </c>
    </row>
    <row r="350" spans="1:2" ht="45" x14ac:dyDescent="0.25">
      <c r="A350" s="18" t="s">
        <v>9</v>
      </c>
      <c r="B350" s="4" t="s">
        <v>24</v>
      </c>
    </row>
    <row r="351" spans="1:2" ht="30" x14ac:dyDescent="0.25">
      <c r="A351" s="18" t="s">
        <v>10</v>
      </c>
      <c r="B351" s="4" t="s">
        <v>24</v>
      </c>
    </row>
    <row r="352" spans="1:2" x14ac:dyDescent="0.25">
      <c r="A352" s="18" t="s">
        <v>6</v>
      </c>
      <c r="B352" s="4" t="s">
        <v>24</v>
      </c>
    </row>
    <row r="353" spans="1:3" x14ac:dyDescent="0.25">
      <c r="A353" s="18" t="s">
        <v>7</v>
      </c>
      <c r="B353" s="4" t="s">
        <v>24</v>
      </c>
    </row>
    <row r="354" spans="1:3" x14ac:dyDescent="0.25">
      <c r="A354" s="18" t="s">
        <v>8</v>
      </c>
      <c r="B354" s="4" t="s">
        <v>24</v>
      </c>
    </row>
    <row r="355" spans="1:3" ht="30" x14ac:dyDescent="0.25">
      <c r="A355" s="18" t="s">
        <v>3</v>
      </c>
      <c r="B355" s="4" t="s">
        <v>24</v>
      </c>
    </row>
    <row r="356" spans="1:3" ht="60" x14ac:dyDescent="0.25">
      <c r="A356" s="18" t="s">
        <v>15</v>
      </c>
      <c r="B356" s="4" t="s">
        <v>24</v>
      </c>
    </row>
    <row r="357" spans="1:3" ht="60" x14ac:dyDescent="0.25">
      <c r="A357" s="18" t="s">
        <v>4</v>
      </c>
      <c r="B357" s="4" t="s">
        <v>24</v>
      </c>
    </row>
    <row r="358" spans="1:3" ht="45" x14ac:dyDescent="0.25">
      <c r="A358" s="18" t="s">
        <v>84</v>
      </c>
      <c r="B358" s="4" t="s">
        <v>24</v>
      </c>
    </row>
    <row r="359" spans="1:3" x14ac:dyDescent="0.25">
      <c r="A359" s="18" t="s">
        <v>87</v>
      </c>
      <c r="B359" s="4" t="s">
        <v>24</v>
      </c>
    </row>
    <row r="360" spans="1:3" ht="45" x14ac:dyDescent="0.25">
      <c r="A360" s="18" t="s">
        <v>9</v>
      </c>
      <c r="B360" s="4" t="s">
        <v>11</v>
      </c>
    </row>
    <row r="361" spans="1:3" ht="30" x14ac:dyDescent="0.25">
      <c r="A361" s="18" t="s">
        <v>10</v>
      </c>
      <c r="B361" s="4" t="s">
        <v>11</v>
      </c>
    </row>
    <row r="362" spans="1:3" x14ac:dyDescent="0.25">
      <c r="A362" s="18" t="s">
        <v>6</v>
      </c>
      <c r="B362" s="4" t="s">
        <v>11</v>
      </c>
    </row>
    <row r="363" spans="1:3" x14ac:dyDescent="0.25">
      <c r="A363" s="18" t="s">
        <v>7</v>
      </c>
      <c r="B363" s="4" t="s">
        <v>11</v>
      </c>
    </row>
    <row r="364" spans="1:3" x14ac:dyDescent="0.25">
      <c r="A364" s="18" t="s">
        <v>8</v>
      </c>
      <c r="B364" s="4" t="s">
        <v>11</v>
      </c>
    </row>
    <row r="365" spans="1:3" ht="30" x14ac:dyDescent="0.25">
      <c r="A365" s="18" t="s">
        <v>3</v>
      </c>
      <c r="B365" s="4" t="s">
        <v>11</v>
      </c>
      <c r="C365">
        <v>3</v>
      </c>
    </row>
    <row r="366" spans="1:3" ht="60" x14ac:dyDescent="0.25">
      <c r="A366" s="18" t="s">
        <v>15</v>
      </c>
      <c r="B366" s="4" t="s">
        <v>11</v>
      </c>
      <c r="C366">
        <v>3</v>
      </c>
    </row>
    <row r="367" spans="1:3" ht="60" x14ac:dyDescent="0.25">
      <c r="A367" s="18" t="s">
        <v>4</v>
      </c>
      <c r="B367" s="4" t="s">
        <v>11</v>
      </c>
      <c r="C367">
        <v>0</v>
      </c>
    </row>
    <row r="368" spans="1:3" ht="45" x14ac:dyDescent="0.25">
      <c r="A368" s="18" t="s">
        <v>84</v>
      </c>
      <c r="B368" s="4" t="s">
        <v>11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2" ht="30" x14ac:dyDescent="0.25">
      <c r="A385" s="18" t="s">
        <v>3</v>
      </c>
      <c r="B385" s="4" t="s">
        <v>335</v>
      </c>
    </row>
    <row r="386" spans="1:2" ht="60" x14ac:dyDescent="0.25">
      <c r="A386" s="18" t="s">
        <v>15</v>
      </c>
      <c r="B386" s="4" t="s">
        <v>335</v>
      </c>
    </row>
    <row r="387" spans="1:2" ht="60" x14ac:dyDescent="0.25">
      <c r="A387" s="18" t="s">
        <v>4</v>
      </c>
      <c r="B387" s="4" t="s">
        <v>335</v>
      </c>
    </row>
    <row r="388" spans="1:2" ht="45" x14ac:dyDescent="0.25">
      <c r="A388" s="18" t="s">
        <v>84</v>
      </c>
      <c r="B388" s="4" t="s">
        <v>335</v>
      </c>
    </row>
    <row r="389" spans="1:2" x14ac:dyDescent="0.25">
      <c r="A389" s="18" t="s">
        <v>87</v>
      </c>
      <c r="B389" s="4" t="s">
        <v>335</v>
      </c>
    </row>
    <row r="390" spans="1:2" ht="45" x14ac:dyDescent="0.25">
      <c r="A390" s="18" t="s">
        <v>9</v>
      </c>
      <c r="B390" s="4" t="s">
        <v>374</v>
      </c>
    </row>
    <row r="391" spans="1:2" ht="30" x14ac:dyDescent="0.25">
      <c r="A391" s="18" t="s">
        <v>10</v>
      </c>
      <c r="B391" s="4" t="s">
        <v>374</v>
      </c>
    </row>
    <row r="392" spans="1:2" x14ac:dyDescent="0.25">
      <c r="A392" s="18" t="s">
        <v>6</v>
      </c>
      <c r="B392" s="4" t="s">
        <v>374</v>
      </c>
    </row>
    <row r="393" spans="1:2" x14ac:dyDescent="0.25">
      <c r="A393" s="18" t="s">
        <v>7</v>
      </c>
      <c r="B393" s="4" t="s">
        <v>374</v>
      </c>
    </row>
    <row r="394" spans="1:2" x14ac:dyDescent="0.25">
      <c r="A394" s="18" t="s">
        <v>8</v>
      </c>
      <c r="B394" s="4" t="s">
        <v>374</v>
      </c>
    </row>
    <row r="395" spans="1:2" ht="30" x14ac:dyDescent="0.25">
      <c r="A395" s="18" t="s">
        <v>3</v>
      </c>
      <c r="B395" s="4" t="s">
        <v>374</v>
      </c>
    </row>
    <row r="396" spans="1:2" ht="60" x14ac:dyDescent="0.25">
      <c r="A396" s="18" t="s">
        <v>15</v>
      </c>
      <c r="B396" s="4" t="s">
        <v>374</v>
      </c>
    </row>
    <row r="397" spans="1:2" ht="60" x14ac:dyDescent="0.25">
      <c r="A397" s="18" t="s">
        <v>4</v>
      </c>
      <c r="B397" s="4" t="s">
        <v>374</v>
      </c>
    </row>
    <row r="398" spans="1:2" ht="45" x14ac:dyDescent="0.25">
      <c r="A398" s="18" t="s">
        <v>84</v>
      </c>
      <c r="B398" s="4" t="s">
        <v>374</v>
      </c>
    </row>
    <row r="399" spans="1:2" x14ac:dyDescent="0.25">
      <c r="A399" s="18" t="s">
        <v>87</v>
      </c>
      <c r="B399" s="4" t="s">
        <v>374</v>
      </c>
    </row>
    <row r="400" spans="1:2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2" x14ac:dyDescent="0.25">
      <c r="A433" s="18" t="s">
        <v>6</v>
      </c>
      <c r="B433" s="4" t="s">
        <v>216</v>
      </c>
    </row>
    <row r="434" spans="1:2" x14ac:dyDescent="0.25">
      <c r="A434" s="18" t="s">
        <v>7</v>
      </c>
      <c r="B434" s="4" t="s">
        <v>216</v>
      </c>
    </row>
    <row r="435" spans="1:2" x14ac:dyDescent="0.25">
      <c r="A435" s="18" t="s">
        <v>8</v>
      </c>
      <c r="B435" s="4" t="s">
        <v>216</v>
      </c>
    </row>
    <row r="436" spans="1:2" ht="30" x14ac:dyDescent="0.25">
      <c r="A436" s="18" t="s">
        <v>3</v>
      </c>
      <c r="B436" s="4" t="s">
        <v>216</v>
      </c>
    </row>
    <row r="437" spans="1:2" ht="60" x14ac:dyDescent="0.25">
      <c r="A437" s="18" t="s">
        <v>15</v>
      </c>
      <c r="B437" s="4" t="s">
        <v>216</v>
      </c>
    </row>
    <row r="438" spans="1:2" ht="60" x14ac:dyDescent="0.25">
      <c r="A438" s="18" t="s">
        <v>4</v>
      </c>
      <c r="B438" s="4" t="s">
        <v>216</v>
      </c>
    </row>
    <row r="439" spans="1:2" ht="45" x14ac:dyDescent="0.25">
      <c r="A439" s="18" t="s">
        <v>84</v>
      </c>
      <c r="B439" s="4" t="s">
        <v>216</v>
      </c>
    </row>
    <row r="440" spans="1:2" x14ac:dyDescent="0.25">
      <c r="A440" s="18" t="s">
        <v>87</v>
      </c>
      <c r="B440" s="4" t="s">
        <v>216</v>
      </c>
    </row>
    <row r="441" spans="1:2" ht="45" x14ac:dyDescent="0.25">
      <c r="A441" s="18" t="s">
        <v>9</v>
      </c>
      <c r="B441" s="4" t="s">
        <v>224</v>
      </c>
    </row>
    <row r="442" spans="1:2" ht="30" x14ac:dyDescent="0.25">
      <c r="A442" s="18" t="s">
        <v>10</v>
      </c>
      <c r="B442" s="4" t="s">
        <v>224</v>
      </c>
    </row>
    <row r="443" spans="1:2" x14ac:dyDescent="0.25">
      <c r="A443" s="18" t="s">
        <v>6</v>
      </c>
      <c r="B443" s="4" t="s">
        <v>224</v>
      </c>
    </row>
    <row r="444" spans="1:2" x14ac:dyDescent="0.25">
      <c r="A444" s="18" t="s">
        <v>7</v>
      </c>
      <c r="B444" s="4" t="s">
        <v>224</v>
      </c>
    </row>
    <row r="445" spans="1:2" x14ac:dyDescent="0.25">
      <c r="A445" s="18" t="s">
        <v>8</v>
      </c>
      <c r="B445" s="4" t="s">
        <v>224</v>
      </c>
    </row>
    <row r="446" spans="1:2" ht="30" x14ac:dyDescent="0.25">
      <c r="A446" s="18" t="s">
        <v>3</v>
      </c>
      <c r="B446" s="4" t="s">
        <v>224</v>
      </c>
    </row>
    <row r="447" spans="1:2" ht="60" x14ac:dyDescent="0.25">
      <c r="A447" s="18" t="s">
        <v>15</v>
      </c>
      <c r="B447" s="4" t="s">
        <v>224</v>
      </c>
    </row>
    <row r="448" spans="1:2" ht="60" x14ac:dyDescent="0.25">
      <c r="A448" s="18" t="s">
        <v>4</v>
      </c>
      <c r="B448" s="4" t="s">
        <v>224</v>
      </c>
    </row>
    <row r="449" spans="1:2" ht="45" x14ac:dyDescent="0.25">
      <c r="A449" s="18" t="s">
        <v>84</v>
      </c>
      <c r="B449" s="4" t="s">
        <v>224</v>
      </c>
    </row>
    <row r="450" spans="1:2" x14ac:dyDescent="0.25">
      <c r="A450" s="18" t="s">
        <v>87</v>
      </c>
      <c r="B450" s="4" t="s">
        <v>224</v>
      </c>
    </row>
    <row r="451" spans="1:2" ht="45" x14ac:dyDescent="0.25">
      <c r="A451" s="18" t="s">
        <v>9</v>
      </c>
      <c r="B451" s="4" t="s">
        <v>359</v>
      </c>
    </row>
    <row r="452" spans="1:2" ht="30" x14ac:dyDescent="0.25">
      <c r="A452" s="18" t="s">
        <v>10</v>
      </c>
      <c r="B452" s="4" t="s">
        <v>359</v>
      </c>
    </row>
    <row r="453" spans="1:2" x14ac:dyDescent="0.25">
      <c r="A453" s="18" t="s">
        <v>6</v>
      </c>
      <c r="B453" s="4" t="s">
        <v>359</v>
      </c>
    </row>
    <row r="454" spans="1:2" x14ac:dyDescent="0.25">
      <c r="A454" s="18" t="s">
        <v>7</v>
      </c>
      <c r="B454" s="4" t="s">
        <v>359</v>
      </c>
    </row>
    <row r="455" spans="1:2" x14ac:dyDescent="0.25">
      <c r="A455" s="18" t="s">
        <v>8</v>
      </c>
      <c r="B455" s="4" t="s">
        <v>359</v>
      </c>
    </row>
    <row r="456" spans="1:2" ht="30" x14ac:dyDescent="0.25">
      <c r="A456" s="18" t="s">
        <v>3</v>
      </c>
      <c r="B456" s="4" t="s">
        <v>359</v>
      </c>
    </row>
    <row r="457" spans="1:2" ht="60" x14ac:dyDescent="0.25">
      <c r="A457" s="18" t="s">
        <v>15</v>
      </c>
      <c r="B457" s="4" t="s">
        <v>359</v>
      </c>
    </row>
    <row r="458" spans="1:2" ht="60" x14ac:dyDescent="0.25">
      <c r="A458" s="18" t="s">
        <v>4</v>
      </c>
      <c r="B458" s="4" t="s">
        <v>359</v>
      </c>
    </row>
    <row r="459" spans="1:2" ht="45" x14ac:dyDescent="0.25">
      <c r="A459" s="18" t="s">
        <v>84</v>
      </c>
      <c r="B459" s="4" t="s">
        <v>359</v>
      </c>
    </row>
    <row r="460" spans="1:2" x14ac:dyDescent="0.25">
      <c r="A460" s="18" t="s">
        <v>87</v>
      </c>
      <c r="B460" s="4" t="s">
        <v>359</v>
      </c>
    </row>
    <row r="461" spans="1:2" ht="45" x14ac:dyDescent="0.25">
      <c r="A461" s="18" t="s">
        <v>9</v>
      </c>
      <c r="B461" s="4" t="s">
        <v>34</v>
      </c>
    </row>
    <row r="462" spans="1:2" ht="30" x14ac:dyDescent="0.25">
      <c r="A462" s="18" t="s">
        <v>10</v>
      </c>
      <c r="B462" s="4" t="s">
        <v>34</v>
      </c>
    </row>
    <row r="463" spans="1:2" x14ac:dyDescent="0.25">
      <c r="A463" s="18" t="s">
        <v>6</v>
      </c>
      <c r="B463" s="4" t="s">
        <v>34</v>
      </c>
    </row>
    <row r="464" spans="1:2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7" x14ac:dyDescent="0.25">
      <c r="A545" s="18" t="s">
        <v>6</v>
      </c>
      <c r="B545" s="4" t="s">
        <v>159</v>
      </c>
    </row>
    <row r="546" spans="1:7" x14ac:dyDescent="0.25">
      <c r="A546" s="18" t="s">
        <v>7</v>
      </c>
      <c r="B546" s="4" t="s">
        <v>159</v>
      </c>
    </row>
    <row r="547" spans="1:7" x14ac:dyDescent="0.25">
      <c r="A547" s="18" t="s">
        <v>8</v>
      </c>
      <c r="B547" s="4" t="s">
        <v>159</v>
      </c>
    </row>
    <row r="548" spans="1:7" ht="30" x14ac:dyDescent="0.25">
      <c r="A548" s="18" t="s">
        <v>3</v>
      </c>
      <c r="B548" s="4" t="s">
        <v>159</v>
      </c>
    </row>
    <row r="549" spans="1:7" ht="60" x14ac:dyDescent="0.25">
      <c r="A549" s="18" t="s">
        <v>15</v>
      </c>
      <c r="B549" s="4" t="s">
        <v>159</v>
      </c>
    </row>
    <row r="550" spans="1:7" ht="60" x14ac:dyDescent="0.25">
      <c r="A550" s="18" t="s">
        <v>4</v>
      </c>
      <c r="B550" s="4" t="s">
        <v>159</v>
      </c>
    </row>
    <row r="551" spans="1:7" ht="45" x14ac:dyDescent="0.25">
      <c r="A551" s="18" t="s">
        <v>84</v>
      </c>
      <c r="B551" s="4" t="s">
        <v>159</v>
      </c>
    </row>
    <row r="552" spans="1:7" x14ac:dyDescent="0.25">
      <c r="A552" s="18" t="s">
        <v>87</v>
      </c>
      <c r="B552" s="4" t="s">
        <v>159</v>
      </c>
    </row>
    <row r="553" spans="1:7" ht="45" x14ac:dyDescent="0.25">
      <c r="A553" s="18" t="s">
        <v>9</v>
      </c>
      <c r="B553" s="4" t="s">
        <v>160</v>
      </c>
      <c r="G553">
        <v>500</v>
      </c>
    </row>
    <row r="554" spans="1:7" ht="30" x14ac:dyDescent="0.25">
      <c r="A554" s="18" t="s">
        <v>10</v>
      </c>
      <c r="B554" s="4" t="s">
        <v>160</v>
      </c>
    </row>
    <row r="555" spans="1:7" x14ac:dyDescent="0.25">
      <c r="A555" s="18" t="s">
        <v>6</v>
      </c>
      <c r="B555" s="4" t="s">
        <v>160</v>
      </c>
    </row>
    <row r="556" spans="1:7" x14ac:dyDescent="0.25">
      <c r="A556" s="18" t="s">
        <v>7</v>
      </c>
      <c r="B556" s="4" t="s">
        <v>160</v>
      </c>
    </row>
    <row r="557" spans="1:7" x14ac:dyDescent="0.25">
      <c r="A557" s="18" t="s">
        <v>8</v>
      </c>
      <c r="B557" s="4" t="s">
        <v>160</v>
      </c>
      <c r="G557">
        <v>1</v>
      </c>
    </row>
    <row r="558" spans="1:7" ht="30" x14ac:dyDescent="0.25">
      <c r="A558" s="18" t="s">
        <v>3</v>
      </c>
      <c r="B558" s="4" t="s">
        <v>160</v>
      </c>
      <c r="G558">
        <v>1</v>
      </c>
    </row>
    <row r="559" spans="1:7" ht="60" x14ac:dyDescent="0.25">
      <c r="A559" s="18" t="s">
        <v>15</v>
      </c>
      <c r="B559" s="4" t="s">
        <v>160</v>
      </c>
      <c r="G559">
        <v>0</v>
      </c>
    </row>
    <row r="560" spans="1:7" ht="60" x14ac:dyDescent="0.25">
      <c r="A560" s="18" t="s">
        <v>4</v>
      </c>
      <c r="B560" s="4" t="s">
        <v>160</v>
      </c>
      <c r="G560">
        <v>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" x14ac:dyDescent="0.25">
      <c r="A577" s="18" t="s">
        <v>8</v>
      </c>
      <c r="B577" s="4" t="s">
        <v>260</v>
      </c>
    </row>
    <row r="578" spans="1:2" ht="30" x14ac:dyDescent="0.25">
      <c r="A578" s="18" t="s">
        <v>3</v>
      </c>
      <c r="B578" s="4" t="s">
        <v>260</v>
      </c>
    </row>
    <row r="579" spans="1:2" ht="60" x14ac:dyDescent="0.25">
      <c r="A579" s="18" t="s">
        <v>15</v>
      </c>
      <c r="B579" s="4" t="s">
        <v>260</v>
      </c>
    </row>
    <row r="580" spans="1:2" ht="60" x14ac:dyDescent="0.25">
      <c r="A580" s="18" t="s">
        <v>4</v>
      </c>
      <c r="B580" s="4" t="s">
        <v>260</v>
      </c>
    </row>
    <row r="581" spans="1:2" ht="45" x14ac:dyDescent="0.25">
      <c r="A581" s="18" t="s">
        <v>84</v>
      </c>
      <c r="B581" s="4" t="s">
        <v>260</v>
      </c>
    </row>
    <row r="582" spans="1:2" x14ac:dyDescent="0.25">
      <c r="A582" s="18" t="s">
        <v>87</v>
      </c>
      <c r="B582" s="4" t="s">
        <v>260</v>
      </c>
    </row>
    <row r="583" spans="1:2" ht="45" x14ac:dyDescent="0.25">
      <c r="A583" s="18" t="s">
        <v>9</v>
      </c>
      <c r="B583" s="4" t="s">
        <v>383</v>
      </c>
    </row>
    <row r="584" spans="1:2" ht="30" x14ac:dyDescent="0.25">
      <c r="A584" s="18" t="s">
        <v>10</v>
      </c>
      <c r="B584" s="4" t="s">
        <v>383</v>
      </c>
    </row>
    <row r="585" spans="1:2" x14ac:dyDescent="0.25">
      <c r="A585" s="18" t="s">
        <v>6</v>
      </c>
      <c r="B585" s="4" t="s">
        <v>383</v>
      </c>
    </row>
    <row r="586" spans="1:2" x14ac:dyDescent="0.25">
      <c r="A586" s="18" t="s">
        <v>7</v>
      </c>
      <c r="B586" s="4" t="s">
        <v>383</v>
      </c>
    </row>
    <row r="587" spans="1:2" x14ac:dyDescent="0.25">
      <c r="A587" s="18" t="s">
        <v>8</v>
      </c>
      <c r="B587" s="4" t="s">
        <v>383</v>
      </c>
    </row>
    <row r="588" spans="1:2" ht="30" x14ac:dyDescent="0.25">
      <c r="A588" s="18" t="s">
        <v>3</v>
      </c>
      <c r="B588" s="4" t="s">
        <v>383</v>
      </c>
    </row>
    <row r="589" spans="1:2" ht="60" x14ac:dyDescent="0.25">
      <c r="A589" s="18" t="s">
        <v>15</v>
      </c>
      <c r="B589" s="4" t="s">
        <v>383</v>
      </c>
    </row>
    <row r="590" spans="1:2" ht="60" x14ac:dyDescent="0.25">
      <c r="A590" s="18" t="s">
        <v>4</v>
      </c>
      <c r="B590" s="4" t="s">
        <v>383</v>
      </c>
    </row>
    <row r="591" spans="1:2" ht="45" x14ac:dyDescent="0.25">
      <c r="A591" s="18" t="s">
        <v>84</v>
      </c>
      <c r="B591" s="4" t="s">
        <v>383</v>
      </c>
    </row>
    <row r="592" spans="1:2" x14ac:dyDescent="0.25">
      <c r="A592" s="18" t="s">
        <v>87</v>
      </c>
      <c r="B592" s="4" t="s">
        <v>383</v>
      </c>
    </row>
    <row r="593" spans="1:4" ht="45" x14ac:dyDescent="0.25">
      <c r="A593" s="18" t="s">
        <v>9</v>
      </c>
      <c r="B593" s="4" t="s">
        <v>176</v>
      </c>
    </row>
    <row r="594" spans="1:4" ht="30" x14ac:dyDescent="0.25">
      <c r="A594" s="18" t="s">
        <v>10</v>
      </c>
      <c r="B594" s="4" t="s">
        <v>176</v>
      </c>
    </row>
    <row r="595" spans="1:4" x14ac:dyDescent="0.25">
      <c r="A595" s="18" t="s">
        <v>6</v>
      </c>
      <c r="B595" s="4" t="s">
        <v>176</v>
      </c>
    </row>
    <row r="596" spans="1:4" x14ac:dyDescent="0.25">
      <c r="A596" s="18" t="s">
        <v>7</v>
      </c>
      <c r="B596" s="4" t="s">
        <v>176</v>
      </c>
    </row>
    <row r="597" spans="1:4" x14ac:dyDescent="0.25">
      <c r="A597" s="18" t="s">
        <v>8</v>
      </c>
      <c r="B597" s="4" t="s">
        <v>176</v>
      </c>
    </row>
    <row r="598" spans="1:4" ht="30" x14ac:dyDescent="0.25">
      <c r="A598" s="18" t="s">
        <v>3</v>
      </c>
      <c r="B598" s="4" t="s">
        <v>176</v>
      </c>
    </row>
    <row r="599" spans="1:4" ht="60" x14ac:dyDescent="0.25">
      <c r="A599" s="18" t="s">
        <v>15</v>
      </c>
      <c r="B599" s="4" t="s">
        <v>176</v>
      </c>
    </row>
    <row r="600" spans="1:4" ht="60" x14ac:dyDescent="0.25">
      <c r="A600" s="18" t="s">
        <v>4</v>
      </c>
      <c r="B600" s="4" t="s">
        <v>176</v>
      </c>
    </row>
    <row r="601" spans="1:4" ht="45" x14ac:dyDescent="0.25">
      <c r="A601" s="18" t="s">
        <v>84</v>
      </c>
      <c r="B601" s="4" t="s">
        <v>176</v>
      </c>
    </row>
    <row r="602" spans="1:4" x14ac:dyDescent="0.25">
      <c r="A602" s="18" t="s">
        <v>87</v>
      </c>
      <c r="B602" s="4" t="s">
        <v>176</v>
      </c>
    </row>
    <row r="603" spans="1:4" ht="45" x14ac:dyDescent="0.25">
      <c r="A603" s="18" t="s">
        <v>9</v>
      </c>
      <c r="B603" s="4" t="s">
        <v>177</v>
      </c>
      <c r="D603">
        <v>400</v>
      </c>
    </row>
    <row r="604" spans="1:4" ht="30" x14ac:dyDescent="0.25">
      <c r="A604" s="18" t="s">
        <v>10</v>
      </c>
      <c r="B604" s="4" t="s">
        <v>177</v>
      </c>
      <c r="D604">
        <v>2</v>
      </c>
    </row>
    <row r="605" spans="1:4" x14ac:dyDescent="0.25">
      <c r="A605" s="18" t="s">
        <v>6</v>
      </c>
      <c r="B605" s="4" t="s">
        <v>177</v>
      </c>
    </row>
    <row r="606" spans="1:4" x14ac:dyDescent="0.25">
      <c r="A606" s="18" t="s">
        <v>7</v>
      </c>
      <c r="B606" s="4" t="s">
        <v>177</v>
      </c>
    </row>
    <row r="607" spans="1:4" x14ac:dyDescent="0.25">
      <c r="A607" s="18" t="s">
        <v>8</v>
      </c>
      <c r="B607" s="4" t="s">
        <v>177</v>
      </c>
      <c r="D607">
        <v>1</v>
      </c>
    </row>
    <row r="608" spans="1:4" ht="30" x14ac:dyDescent="0.25">
      <c r="A608" s="18" t="s">
        <v>3</v>
      </c>
      <c r="B608" s="4" t="s">
        <v>177</v>
      </c>
      <c r="D608">
        <v>4</v>
      </c>
    </row>
    <row r="609" spans="1:6" ht="60" x14ac:dyDescent="0.25">
      <c r="A609" s="18" t="s">
        <v>15</v>
      </c>
      <c r="B609" s="4" t="s">
        <v>177</v>
      </c>
      <c r="D609">
        <v>4</v>
      </c>
    </row>
    <row r="610" spans="1:6" ht="60" x14ac:dyDescent="0.25">
      <c r="A610" s="18" t="s">
        <v>4</v>
      </c>
      <c r="B610" s="4" t="s">
        <v>177</v>
      </c>
      <c r="D610">
        <v>1</v>
      </c>
    </row>
    <row r="611" spans="1:6" ht="45" x14ac:dyDescent="0.25">
      <c r="A611" s="18" t="s">
        <v>84</v>
      </c>
      <c r="B611" s="4" t="s">
        <v>177</v>
      </c>
      <c r="D611">
        <v>0</v>
      </c>
    </row>
    <row r="612" spans="1:6" x14ac:dyDescent="0.25">
      <c r="A612" s="18" t="s">
        <v>87</v>
      </c>
      <c r="B612" s="4" t="s">
        <v>177</v>
      </c>
    </row>
    <row r="613" spans="1:6" ht="45" x14ac:dyDescent="0.25">
      <c r="A613" s="18" t="s">
        <v>9</v>
      </c>
      <c r="B613" s="4" t="s">
        <v>202</v>
      </c>
    </row>
    <row r="614" spans="1:6" ht="30" x14ac:dyDescent="0.25">
      <c r="A614" s="18" t="s">
        <v>10</v>
      </c>
      <c r="B614" s="4" t="s">
        <v>202</v>
      </c>
      <c r="D614">
        <v>2</v>
      </c>
    </row>
    <row r="615" spans="1:6" x14ac:dyDescent="0.25">
      <c r="A615" s="18" t="s">
        <v>6</v>
      </c>
      <c r="B615" s="4" t="s">
        <v>202</v>
      </c>
    </row>
    <row r="616" spans="1:6" x14ac:dyDescent="0.25">
      <c r="A616" s="18" t="s">
        <v>7</v>
      </c>
      <c r="B616" s="4" t="s">
        <v>202</v>
      </c>
    </row>
    <row r="617" spans="1:6" x14ac:dyDescent="0.25">
      <c r="A617" s="18" t="s">
        <v>8</v>
      </c>
      <c r="B617" s="4" t="s">
        <v>202</v>
      </c>
      <c r="D617">
        <v>1</v>
      </c>
    </row>
    <row r="618" spans="1:6" ht="30" x14ac:dyDescent="0.25">
      <c r="A618" s="18" t="s">
        <v>3</v>
      </c>
      <c r="B618" s="4" t="s">
        <v>202</v>
      </c>
      <c r="D618">
        <v>4</v>
      </c>
    </row>
    <row r="619" spans="1:6" ht="60" x14ac:dyDescent="0.25">
      <c r="A619" s="18" t="s">
        <v>15</v>
      </c>
      <c r="B619" s="4" t="s">
        <v>202</v>
      </c>
      <c r="D619">
        <v>4</v>
      </c>
    </row>
    <row r="620" spans="1:6" ht="60" x14ac:dyDescent="0.25">
      <c r="A620" s="18" t="s">
        <v>4</v>
      </c>
      <c r="B620" s="4" t="s">
        <v>202</v>
      </c>
      <c r="D620">
        <v>1</v>
      </c>
    </row>
    <row r="621" spans="1:6" ht="45" x14ac:dyDescent="0.25">
      <c r="A621" s="18" t="s">
        <v>84</v>
      </c>
      <c r="B621" s="4" t="s">
        <v>202</v>
      </c>
      <c r="D621">
        <v>0</v>
      </c>
    </row>
    <row r="622" spans="1:6" x14ac:dyDescent="0.25">
      <c r="A622" s="18" t="s">
        <v>87</v>
      </c>
      <c r="B622" s="4" t="s">
        <v>202</v>
      </c>
    </row>
    <row r="623" spans="1:6" x14ac:dyDescent="0.25">
      <c r="A623" s="18" t="s">
        <v>12</v>
      </c>
      <c r="B623" s="4" t="s">
        <v>206</v>
      </c>
      <c r="F623">
        <v>1</v>
      </c>
    </row>
    <row r="624" spans="1:6" ht="45" x14ac:dyDescent="0.25">
      <c r="A624" s="18" t="s">
        <v>9</v>
      </c>
      <c r="B624" s="4" t="s">
        <v>206</v>
      </c>
    </row>
    <row r="625" spans="1:6" ht="30" x14ac:dyDescent="0.25">
      <c r="A625" s="18" t="s">
        <v>10</v>
      </c>
      <c r="B625" s="4" t="s">
        <v>206</v>
      </c>
    </row>
    <row r="626" spans="1:6" x14ac:dyDescent="0.25">
      <c r="A626" s="18" t="s">
        <v>6</v>
      </c>
      <c r="B626" s="4" t="s">
        <v>206</v>
      </c>
    </row>
    <row r="627" spans="1:6" x14ac:dyDescent="0.25">
      <c r="A627" s="18" t="s">
        <v>7</v>
      </c>
      <c r="B627" s="4" t="s">
        <v>206</v>
      </c>
    </row>
    <row r="628" spans="1:6" x14ac:dyDescent="0.25">
      <c r="A628" s="18" t="s">
        <v>8</v>
      </c>
      <c r="B628" s="4" t="s">
        <v>206</v>
      </c>
    </row>
    <row r="629" spans="1:6" ht="30" x14ac:dyDescent="0.25">
      <c r="A629" s="18" t="s">
        <v>3</v>
      </c>
      <c r="B629" s="4" t="s">
        <v>206</v>
      </c>
    </row>
    <row r="630" spans="1:6" ht="60" x14ac:dyDescent="0.25">
      <c r="A630" s="18" t="s">
        <v>15</v>
      </c>
      <c r="B630" s="4" t="s">
        <v>206</v>
      </c>
    </row>
    <row r="631" spans="1:6" ht="60" x14ac:dyDescent="0.25">
      <c r="A631" s="18" t="s">
        <v>4</v>
      </c>
      <c r="B631" s="4" t="s">
        <v>206</v>
      </c>
    </row>
    <row r="632" spans="1:6" ht="45" x14ac:dyDescent="0.25">
      <c r="A632" s="18" t="s">
        <v>84</v>
      </c>
      <c r="B632" s="4" t="s">
        <v>206</v>
      </c>
    </row>
    <row r="633" spans="1:6" x14ac:dyDescent="0.25">
      <c r="A633" s="18" t="s">
        <v>87</v>
      </c>
      <c r="B633" s="4" t="s">
        <v>206</v>
      </c>
    </row>
    <row r="634" spans="1:6" x14ac:dyDescent="0.25">
      <c r="A634" s="18" t="s">
        <v>12</v>
      </c>
      <c r="B634" s="4" t="s">
        <v>205</v>
      </c>
      <c r="F634">
        <v>1</v>
      </c>
    </row>
    <row r="635" spans="1:6" ht="45" x14ac:dyDescent="0.25">
      <c r="A635" s="18" t="s">
        <v>9</v>
      </c>
      <c r="B635" s="4" t="s">
        <v>205</v>
      </c>
    </row>
    <row r="636" spans="1:6" ht="30" x14ac:dyDescent="0.25">
      <c r="A636" s="18" t="s">
        <v>10</v>
      </c>
      <c r="B636" s="4" t="s">
        <v>205</v>
      </c>
    </row>
    <row r="637" spans="1:6" x14ac:dyDescent="0.25">
      <c r="A637" s="18" t="s">
        <v>6</v>
      </c>
      <c r="B637" s="4" t="s">
        <v>205</v>
      </c>
    </row>
    <row r="638" spans="1:6" x14ac:dyDescent="0.25">
      <c r="A638" s="18" t="s">
        <v>7</v>
      </c>
      <c r="B638" s="4" t="s">
        <v>205</v>
      </c>
    </row>
    <row r="639" spans="1:6" x14ac:dyDescent="0.25">
      <c r="A639" s="18" t="s">
        <v>8</v>
      </c>
      <c r="B639" s="4" t="s">
        <v>205</v>
      </c>
    </row>
    <row r="640" spans="1:6" ht="30" x14ac:dyDescent="0.25">
      <c r="A640" s="18" t="s">
        <v>3</v>
      </c>
      <c r="B640" s="4" t="s">
        <v>205</v>
      </c>
    </row>
    <row r="641" spans="1:6" ht="60" x14ac:dyDescent="0.25">
      <c r="A641" s="18" t="s">
        <v>15</v>
      </c>
      <c r="B641" s="4" t="s">
        <v>205</v>
      </c>
    </row>
    <row r="642" spans="1:6" ht="60" x14ac:dyDescent="0.25">
      <c r="A642" s="18" t="s">
        <v>4</v>
      </c>
      <c r="B642" s="4" t="s">
        <v>205</v>
      </c>
    </row>
    <row r="643" spans="1:6" ht="45" x14ac:dyDescent="0.25">
      <c r="A643" s="18" t="s">
        <v>84</v>
      </c>
      <c r="B643" s="4" t="s">
        <v>205</v>
      </c>
    </row>
    <row r="644" spans="1:6" x14ac:dyDescent="0.25">
      <c r="A644" s="18" t="s">
        <v>87</v>
      </c>
      <c r="B644" s="4" t="s">
        <v>205</v>
      </c>
    </row>
    <row r="645" spans="1:6" x14ac:dyDescent="0.25">
      <c r="A645" s="18" t="s">
        <v>12</v>
      </c>
      <c r="B645" s="4" t="s">
        <v>207</v>
      </c>
      <c r="F645">
        <v>1</v>
      </c>
    </row>
    <row r="646" spans="1:6" ht="45" x14ac:dyDescent="0.25">
      <c r="A646" s="18" t="s">
        <v>9</v>
      </c>
      <c r="B646" s="4" t="s">
        <v>207</v>
      </c>
    </row>
    <row r="647" spans="1:6" ht="30" x14ac:dyDescent="0.25">
      <c r="A647" s="18" t="s">
        <v>10</v>
      </c>
      <c r="B647" s="4" t="s">
        <v>207</v>
      </c>
    </row>
    <row r="648" spans="1:6" x14ac:dyDescent="0.25">
      <c r="A648" s="18" t="s">
        <v>6</v>
      </c>
      <c r="B648" s="4" t="s">
        <v>207</v>
      </c>
    </row>
    <row r="649" spans="1:6" x14ac:dyDescent="0.25">
      <c r="A649" s="18" t="s">
        <v>7</v>
      </c>
      <c r="B649" s="4" t="s">
        <v>207</v>
      </c>
    </row>
    <row r="650" spans="1:6" x14ac:dyDescent="0.25">
      <c r="A650" s="18" t="s">
        <v>8</v>
      </c>
      <c r="B650" s="4" t="s">
        <v>207</v>
      </c>
    </row>
    <row r="651" spans="1:6" ht="30" x14ac:dyDescent="0.25">
      <c r="A651" s="18" t="s">
        <v>3</v>
      </c>
      <c r="B651" s="4" t="s">
        <v>207</v>
      </c>
    </row>
    <row r="652" spans="1:6" ht="60" x14ac:dyDescent="0.25">
      <c r="A652" s="18" t="s">
        <v>15</v>
      </c>
      <c r="B652" s="4" t="s">
        <v>207</v>
      </c>
    </row>
    <row r="653" spans="1:6" ht="60" x14ac:dyDescent="0.25">
      <c r="A653" s="18" t="s">
        <v>4</v>
      </c>
      <c r="B653" s="4" t="s">
        <v>207</v>
      </c>
    </row>
    <row r="654" spans="1:6" ht="45" x14ac:dyDescent="0.25">
      <c r="A654" s="18" t="s">
        <v>84</v>
      </c>
      <c r="B654" s="4" t="s">
        <v>207</v>
      </c>
    </row>
    <row r="655" spans="1:6" x14ac:dyDescent="0.25">
      <c r="A655" s="18" t="s">
        <v>87</v>
      </c>
      <c r="B655" s="4" t="s">
        <v>207</v>
      </c>
    </row>
    <row r="656" spans="1:6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" ht="30" x14ac:dyDescent="0.25">
      <c r="A753" s="18" t="s">
        <v>3</v>
      </c>
      <c r="B753" s="4" t="s">
        <v>101</v>
      </c>
    </row>
    <row r="754" spans="1:2" ht="60" x14ac:dyDescent="0.25">
      <c r="A754" s="18" t="s">
        <v>15</v>
      </c>
      <c r="B754" s="4" t="s">
        <v>101</v>
      </c>
    </row>
    <row r="755" spans="1:2" ht="60" x14ac:dyDescent="0.25">
      <c r="A755" s="18" t="s">
        <v>4</v>
      </c>
      <c r="B755" s="4" t="s">
        <v>101</v>
      </c>
    </row>
    <row r="756" spans="1:2" ht="45" x14ac:dyDescent="0.25">
      <c r="A756" s="18" t="s">
        <v>84</v>
      </c>
      <c r="B756" s="4" t="s">
        <v>101</v>
      </c>
    </row>
    <row r="757" spans="1:2" x14ac:dyDescent="0.25">
      <c r="A757" s="18" t="s">
        <v>87</v>
      </c>
      <c r="B757" s="4" t="s">
        <v>101</v>
      </c>
    </row>
    <row r="758" spans="1:2" ht="45" x14ac:dyDescent="0.25">
      <c r="A758" s="18" t="s">
        <v>9</v>
      </c>
      <c r="B758" s="4" t="s">
        <v>131</v>
      </c>
    </row>
    <row r="759" spans="1:2" ht="30" x14ac:dyDescent="0.25">
      <c r="A759" s="18" t="s">
        <v>10</v>
      </c>
      <c r="B759" s="4" t="s">
        <v>131</v>
      </c>
    </row>
    <row r="760" spans="1:2" x14ac:dyDescent="0.25">
      <c r="A760" s="18" t="s">
        <v>6</v>
      </c>
      <c r="B760" s="4" t="s">
        <v>131</v>
      </c>
    </row>
    <row r="761" spans="1:2" x14ac:dyDescent="0.25">
      <c r="A761" s="18" t="s">
        <v>7</v>
      </c>
      <c r="B761" s="4" t="s">
        <v>131</v>
      </c>
    </row>
    <row r="762" spans="1:2" x14ac:dyDescent="0.25">
      <c r="A762" s="18" t="s">
        <v>8</v>
      </c>
      <c r="B762" s="4" t="s">
        <v>131</v>
      </c>
    </row>
    <row r="763" spans="1:2" ht="30" x14ac:dyDescent="0.25">
      <c r="A763" s="18" t="s">
        <v>3</v>
      </c>
      <c r="B763" s="4" t="s">
        <v>131</v>
      </c>
    </row>
    <row r="764" spans="1:2" ht="60" x14ac:dyDescent="0.25">
      <c r="A764" s="18" t="s">
        <v>15</v>
      </c>
      <c r="B764" s="4" t="s">
        <v>131</v>
      </c>
    </row>
    <row r="765" spans="1:2" ht="60" x14ac:dyDescent="0.25">
      <c r="A765" s="18" t="s">
        <v>4</v>
      </c>
      <c r="B765" s="4" t="s">
        <v>131</v>
      </c>
    </row>
    <row r="766" spans="1:2" ht="45" x14ac:dyDescent="0.25">
      <c r="A766" s="18" t="s">
        <v>84</v>
      </c>
      <c r="B766" s="4" t="s">
        <v>131</v>
      </c>
    </row>
    <row r="767" spans="1:2" x14ac:dyDescent="0.25">
      <c r="A767" s="18" t="s">
        <v>87</v>
      </c>
      <c r="B767" s="4" t="s">
        <v>131</v>
      </c>
    </row>
    <row r="768" spans="1:2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2" ht="60" x14ac:dyDescent="0.25">
      <c r="A785" s="18" t="s">
        <v>15</v>
      </c>
      <c r="B785" s="4" t="s">
        <v>330</v>
      </c>
    </row>
    <row r="786" spans="1:2" ht="60" x14ac:dyDescent="0.25">
      <c r="A786" s="18" t="s">
        <v>4</v>
      </c>
      <c r="B786" s="4" t="s">
        <v>330</v>
      </c>
    </row>
    <row r="787" spans="1:2" ht="45" x14ac:dyDescent="0.25">
      <c r="A787" s="18" t="s">
        <v>84</v>
      </c>
      <c r="B787" s="4" t="s">
        <v>330</v>
      </c>
    </row>
    <row r="788" spans="1:2" x14ac:dyDescent="0.25">
      <c r="A788" s="18" t="s">
        <v>87</v>
      </c>
      <c r="B788" s="4" t="s">
        <v>330</v>
      </c>
    </row>
    <row r="789" spans="1:2" x14ac:dyDescent="0.25">
      <c r="A789" s="18" t="s">
        <v>12</v>
      </c>
      <c r="B789" s="4" t="s">
        <v>291</v>
      </c>
    </row>
    <row r="790" spans="1:2" ht="45" x14ac:dyDescent="0.25">
      <c r="A790" s="18" t="s">
        <v>9</v>
      </c>
      <c r="B790" s="4" t="s">
        <v>291</v>
      </c>
    </row>
    <row r="791" spans="1:2" ht="30" x14ac:dyDescent="0.25">
      <c r="A791" s="18" t="s">
        <v>10</v>
      </c>
      <c r="B791" s="4" t="s">
        <v>291</v>
      </c>
    </row>
    <row r="792" spans="1:2" x14ac:dyDescent="0.25">
      <c r="A792" s="18" t="s">
        <v>6</v>
      </c>
      <c r="B792" s="4" t="s">
        <v>291</v>
      </c>
    </row>
    <row r="793" spans="1:2" x14ac:dyDescent="0.25">
      <c r="A793" s="18" t="s">
        <v>7</v>
      </c>
      <c r="B793" s="4" t="s">
        <v>291</v>
      </c>
    </row>
    <row r="794" spans="1:2" x14ac:dyDescent="0.25">
      <c r="A794" s="18" t="s">
        <v>8</v>
      </c>
      <c r="B794" s="4" t="s">
        <v>291</v>
      </c>
    </row>
    <row r="795" spans="1:2" ht="30" x14ac:dyDescent="0.25">
      <c r="A795" s="18" t="s">
        <v>3</v>
      </c>
      <c r="B795" s="4" t="s">
        <v>291</v>
      </c>
    </row>
    <row r="796" spans="1:2" ht="60" x14ac:dyDescent="0.25">
      <c r="A796" s="18" t="s">
        <v>15</v>
      </c>
      <c r="B796" s="4" t="s">
        <v>291</v>
      </c>
    </row>
    <row r="797" spans="1:2" ht="60" x14ac:dyDescent="0.25">
      <c r="A797" s="18" t="s">
        <v>4</v>
      </c>
      <c r="B797" s="4" t="s">
        <v>291</v>
      </c>
    </row>
    <row r="798" spans="1:2" ht="45" x14ac:dyDescent="0.25">
      <c r="A798" s="18" t="s">
        <v>84</v>
      </c>
      <c r="B798" s="4" t="s">
        <v>291</v>
      </c>
    </row>
    <row r="799" spans="1:2" x14ac:dyDescent="0.25">
      <c r="A799" s="18" t="s">
        <v>87</v>
      </c>
      <c r="B799" s="4" t="s">
        <v>291</v>
      </c>
    </row>
    <row r="800" spans="1:2" x14ac:dyDescent="0.25">
      <c r="A800" s="18" t="s">
        <v>12</v>
      </c>
      <c r="B800" s="4" t="s">
        <v>37</v>
      </c>
    </row>
    <row r="801" spans="1:2" ht="45" x14ac:dyDescent="0.25">
      <c r="A801" s="18" t="s">
        <v>9</v>
      </c>
      <c r="B801" s="4" t="s">
        <v>37</v>
      </c>
    </row>
    <row r="802" spans="1:2" ht="30" x14ac:dyDescent="0.25">
      <c r="A802" s="18" t="s">
        <v>10</v>
      </c>
      <c r="B802" s="4" t="s">
        <v>37</v>
      </c>
    </row>
    <row r="803" spans="1:2" x14ac:dyDescent="0.25">
      <c r="A803" s="18" t="s">
        <v>6</v>
      </c>
      <c r="B803" s="4" t="s">
        <v>37</v>
      </c>
    </row>
    <row r="804" spans="1:2" x14ac:dyDescent="0.25">
      <c r="A804" s="18" t="s">
        <v>7</v>
      </c>
      <c r="B804" s="4" t="s">
        <v>37</v>
      </c>
    </row>
    <row r="805" spans="1:2" x14ac:dyDescent="0.25">
      <c r="A805" s="18" t="s">
        <v>8</v>
      </c>
      <c r="B805" s="4" t="s">
        <v>37</v>
      </c>
    </row>
    <row r="806" spans="1:2" ht="30" x14ac:dyDescent="0.25">
      <c r="A806" s="18" t="s">
        <v>3</v>
      </c>
      <c r="B806" s="4" t="s">
        <v>37</v>
      </c>
    </row>
    <row r="807" spans="1:2" ht="60" x14ac:dyDescent="0.25">
      <c r="A807" s="18" t="s">
        <v>15</v>
      </c>
      <c r="B807" s="4" t="s">
        <v>37</v>
      </c>
    </row>
    <row r="808" spans="1:2" ht="60" x14ac:dyDescent="0.25">
      <c r="A808" s="18" t="s">
        <v>4</v>
      </c>
      <c r="B808" s="4" t="s">
        <v>37</v>
      </c>
    </row>
    <row r="809" spans="1:2" ht="45" x14ac:dyDescent="0.25">
      <c r="A809" s="18" t="s">
        <v>84</v>
      </c>
      <c r="B809" s="4" t="s">
        <v>37</v>
      </c>
    </row>
    <row r="810" spans="1:2" x14ac:dyDescent="0.25">
      <c r="A810" s="18" t="s">
        <v>87</v>
      </c>
      <c r="B810" s="4" t="s">
        <v>37</v>
      </c>
    </row>
    <row r="811" spans="1:2" ht="45" x14ac:dyDescent="0.25">
      <c r="A811" s="18" t="s">
        <v>9</v>
      </c>
      <c r="B811" s="4" t="s">
        <v>339</v>
      </c>
    </row>
    <row r="812" spans="1:2" ht="30" x14ac:dyDescent="0.25">
      <c r="A812" s="18" t="s">
        <v>10</v>
      </c>
      <c r="B812" s="4" t="s">
        <v>339</v>
      </c>
    </row>
    <row r="813" spans="1:2" x14ac:dyDescent="0.25">
      <c r="A813" s="18" t="s">
        <v>6</v>
      </c>
      <c r="B813" s="4" t="s">
        <v>339</v>
      </c>
    </row>
    <row r="814" spans="1:2" x14ac:dyDescent="0.25">
      <c r="A814" s="18" t="s">
        <v>7</v>
      </c>
      <c r="B814" s="4" t="s">
        <v>339</v>
      </c>
    </row>
    <row r="815" spans="1:2" x14ac:dyDescent="0.25">
      <c r="A815" s="18" t="s">
        <v>8</v>
      </c>
      <c r="B815" s="4" t="s">
        <v>339</v>
      </c>
    </row>
    <row r="816" spans="1:2" ht="30" x14ac:dyDescent="0.25">
      <c r="A816" s="18" t="s">
        <v>3</v>
      </c>
      <c r="B816" s="4" t="s">
        <v>339</v>
      </c>
    </row>
    <row r="817" spans="1:2" ht="60" x14ac:dyDescent="0.25">
      <c r="A817" s="18" t="s">
        <v>15</v>
      </c>
      <c r="B817" s="4" t="s">
        <v>339</v>
      </c>
    </row>
    <row r="818" spans="1:2" ht="60" x14ac:dyDescent="0.25">
      <c r="A818" s="18" t="s">
        <v>4</v>
      </c>
      <c r="B818" s="4" t="s">
        <v>339</v>
      </c>
    </row>
    <row r="819" spans="1:2" ht="45" x14ac:dyDescent="0.25">
      <c r="A819" s="18" t="s">
        <v>84</v>
      </c>
      <c r="B819" s="4" t="s">
        <v>339</v>
      </c>
    </row>
    <row r="820" spans="1:2" x14ac:dyDescent="0.25">
      <c r="A820" s="18" t="s">
        <v>87</v>
      </c>
      <c r="B820" s="4" t="s">
        <v>339</v>
      </c>
    </row>
    <row r="821" spans="1:2" ht="45" x14ac:dyDescent="0.25">
      <c r="A821" s="18" t="s">
        <v>93</v>
      </c>
      <c r="B821" s="4" t="s">
        <v>47</v>
      </c>
    </row>
    <row r="822" spans="1:2" ht="30" x14ac:dyDescent="0.25">
      <c r="A822" s="18" t="s">
        <v>10</v>
      </c>
      <c r="B822" s="4" t="s">
        <v>47</v>
      </c>
    </row>
    <row r="823" spans="1:2" x14ac:dyDescent="0.25">
      <c r="A823" s="18" t="s">
        <v>6</v>
      </c>
      <c r="B823" s="4" t="s">
        <v>47</v>
      </c>
    </row>
    <row r="824" spans="1:2" x14ac:dyDescent="0.25">
      <c r="A824" s="18" t="s">
        <v>7</v>
      </c>
      <c r="B824" s="4" t="s">
        <v>47</v>
      </c>
    </row>
    <row r="825" spans="1:2" x14ac:dyDescent="0.25">
      <c r="A825" s="18" t="s">
        <v>8</v>
      </c>
      <c r="B825" s="4" t="s">
        <v>47</v>
      </c>
    </row>
    <row r="826" spans="1:2" ht="30" x14ac:dyDescent="0.25">
      <c r="A826" s="18" t="s">
        <v>3</v>
      </c>
      <c r="B826" s="4" t="s">
        <v>47</v>
      </c>
    </row>
    <row r="827" spans="1:2" ht="60" x14ac:dyDescent="0.25">
      <c r="A827" s="18" t="s">
        <v>15</v>
      </c>
      <c r="B827" s="4" t="s">
        <v>47</v>
      </c>
    </row>
    <row r="828" spans="1:2" ht="60" x14ac:dyDescent="0.25">
      <c r="A828" s="18" t="s">
        <v>4</v>
      </c>
      <c r="B828" s="4" t="s">
        <v>47</v>
      </c>
    </row>
    <row r="829" spans="1:2" ht="45" x14ac:dyDescent="0.25">
      <c r="A829" s="18" t="s">
        <v>84</v>
      </c>
      <c r="B829" s="4" t="s">
        <v>47</v>
      </c>
    </row>
    <row r="830" spans="1:2" x14ac:dyDescent="0.25">
      <c r="A830" s="18" t="s">
        <v>87</v>
      </c>
      <c r="B830" s="4" t="s">
        <v>47</v>
      </c>
    </row>
    <row r="831" spans="1:2" ht="45" x14ac:dyDescent="0.25">
      <c r="A831" s="18" t="s">
        <v>9</v>
      </c>
      <c r="B831" s="4" t="s">
        <v>182</v>
      </c>
    </row>
    <row r="832" spans="1:2" ht="30" x14ac:dyDescent="0.25">
      <c r="A832" s="18" t="s">
        <v>10</v>
      </c>
      <c r="B832" s="4" t="s">
        <v>182</v>
      </c>
    </row>
    <row r="833" spans="1:2" x14ac:dyDescent="0.25">
      <c r="A833" s="18" t="s">
        <v>6</v>
      </c>
      <c r="B833" s="4" t="s">
        <v>182</v>
      </c>
    </row>
    <row r="834" spans="1:2" x14ac:dyDescent="0.25">
      <c r="A834" s="18" t="s">
        <v>7</v>
      </c>
      <c r="B834" s="4" t="s">
        <v>182</v>
      </c>
    </row>
    <row r="835" spans="1:2" x14ac:dyDescent="0.25">
      <c r="A835" s="18" t="s">
        <v>8</v>
      </c>
      <c r="B835" s="4" t="s">
        <v>182</v>
      </c>
    </row>
    <row r="836" spans="1:2" ht="30" x14ac:dyDescent="0.25">
      <c r="A836" s="18" t="s">
        <v>3</v>
      </c>
      <c r="B836" s="4" t="s">
        <v>182</v>
      </c>
    </row>
    <row r="837" spans="1:2" ht="60" x14ac:dyDescent="0.25">
      <c r="A837" s="18" t="s">
        <v>15</v>
      </c>
      <c r="B837" s="4" t="s">
        <v>182</v>
      </c>
    </row>
    <row r="838" spans="1:2" ht="60" x14ac:dyDescent="0.25">
      <c r="A838" s="18" t="s">
        <v>4</v>
      </c>
      <c r="B838" s="4" t="s">
        <v>182</v>
      </c>
    </row>
    <row r="839" spans="1:2" ht="45" x14ac:dyDescent="0.25">
      <c r="A839" s="18" t="s">
        <v>84</v>
      </c>
      <c r="B839" s="4" t="s">
        <v>182</v>
      </c>
    </row>
    <row r="840" spans="1:2" x14ac:dyDescent="0.25">
      <c r="A840" s="18" t="s">
        <v>87</v>
      </c>
      <c r="B840" s="4" t="s">
        <v>182</v>
      </c>
    </row>
    <row r="841" spans="1:2" ht="45" x14ac:dyDescent="0.25">
      <c r="A841" s="18" t="s">
        <v>9</v>
      </c>
      <c r="B841" s="4" t="s">
        <v>321</v>
      </c>
    </row>
    <row r="842" spans="1:2" ht="30" x14ac:dyDescent="0.25">
      <c r="A842" s="18" t="s">
        <v>10</v>
      </c>
      <c r="B842" s="4" t="s">
        <v>321</v>
      </c>
    </row>
    <row r="843" spans="1:2" x14ac:dyDescent="0.25">
      <c r="A843" s="18" t="s">
        <v>6</v>
      </c>
      <c r="B843" s="4" t="s">
        <v>321</v>
      </c>
    </row>
    <row r="844" spans="1:2" x14ac:dyDescent="0.25">
      <c r="A844" s="18" t="s">
        <v>7</v>
      </c>
      <c r="B844" s="4" t="s">
        <v>321</v>
      </c>
    </row>
    <row r="845" spans="1:2" x14ac:dyDescent="0.25">
      <c r="A845" s="18" t="s">
        <v>8</v>
      </c>
      <c r="B845" s="4" t="s">
        <v>321</v>
      </c>
    </row>
    <row r="846" spans="1:2" ht="30" x14ac:dyDescent="0.25">
      <c r="A846" s="18" t="s">
        <v>3</v>
      </c>
      <c r="B846" s="4" t="s">
        <v>321</v>
      </c>
    </row>
    <row r="847" spans="1:2" ht="60" x14ac:dyDescent="0.25">
      <c r="A847" s="18" t="s">
        <v>15</v>
      </c>
      <c r="B847" s="4" t="s">
        <v>321</v>
      </c>
    </row>
    <row r="848" spans="1:2" ht="60" x14ac:dyDescent="0.25">
      <c r="A848" s="18" t="s">
        <v>4</v>
      </c>
      <c r="B848" s="4" t="s">
        <v>321</v>
      </c>
    </row>
    <row r="849" spans="1:2" ht="45" x14ac:dyDescent="0.25">
      <c r="A849" s="18" t="s">
        <v>84</v>
      </c>
      <c r="B849" s="4" t="s">
        <v>321</v>
      </c>
    </row>
    <row r="850" spans="1:2" x14ac:dyDescent="0.25">
      <c r="A850" s="18" t="s">
        <v>87</v>
      </c>
      <c r="B850" s="4" t="s">
        <v>321</v>
      </c>
    </row>
    <row r="851" spans="1:2" ht="45" x14ac:dyDescent="0.25">
      <c r="A851" s="18" t="s">
        <v>9</v>
      </c>
      <c r="B851" s="4" t="s">
        <v>29</v>
      </c>
    </row>
    <row r="852" spans="1:2" ht="30" x14ac:dyDescent="0.25">
      <c r="A852" s="18" t="s">
        <v>10</v>
      </c>
      <c r="B852" s="4" t="s">
        <v>29</v>
      </c>
    </row>
    <row r="853" spans="1:2" x14ac:dyDescent="0.25">
      <c r="A853" s="18" t="s">
        <v>6</v>
      </c>
      <c r="B853" s="4" t="s">
        <v>29</v>
      </c>
    </row>
    <row r="854" spans="1:2" x14ac:dyDescent="0.25">
      <c r="A854" s="18" t="s">
        <v>7</v>
      </c>
      <c r="B854" s="4" t="s">
        <v>29</v>
      </c>
    </row>
    <row r="855" spans="1:2" x14ac:dyDescent="0.25">
      <c r="A855" s="18" t="s">
        <v>8</v>
      </c>
      <c r="B855" s="4" t="s">
        <v>29</v>
      </c>
    </row>
    <row r="856" spans="1:2" ht="30" x14ac:dyDescent="0.25">
      <c r="A856" s="18" t="s">
        <v>3</v>
      </c>
      <c r="B856" s="4" t="s">
        <v>29</v>
      </c>
    </row>
    <row r="857" spans="1:2" ht="60" x14ac:dyDescent="0.25">
      <c r="A857" s="18" t="s">
        <v>15</v>
      </c>
      <c r="B857" s="4" t="s">
        <v>29</v>
      </c>
    </row>
    <row r="858" spans="1:2" ht="60" x14ac:dyDescent="0.25">
      <c r="A858" s="18" t="s">
        <v>4</v>
      </c>
      <c r="B858" s="4" t="s">
        <v>29</v>
      </c>
    </row>
    <row r="859" spans="1:2" ht="45" x14ac:dyDescent="0.25">
      <c r="A859" s="18" t="s">
        <v>84</v>
      </c>
      <c r="B859" s="4" t="s">
        <v>29</v>
      </c>
    </row>
    <row r="860" spans="1:2" x14ac:dyDescent="0.25">
      <c r="A860" s="18" t="s">
        <v>87</v>
      </c>
      <c r="B860" s="4" t="s">
        <v>29</v>
      </c>
    </row>
    <row r="861" spans="1:2" ht="45" x14ac:dyDescent="0.25">
      <c r="A861" s="18" t="s">
        <v>85</v>
      </c>
      <c r="B861" s="4" t="s">
        <v>283</v>
      </c>
    </row>
    <row r="862" spans="1:2" ht="30" x14ac:dyDescent="0.25">
      <c r="A862" s="18" t="s">
        <v>10</v>
      </c>
      <c r="B862" s="4" t="s">
        <v>283</v>
      </c>
    </row>
    <row r="863" spans="1:2" x14ac:dyDescent="0.25">
      <c r="A863" s="18" t="s">
        <v>6</v>
      </c>
      <c r="B863" s="4" t="s">
        <v>283</v>
      </c>
    </row>
    <row r="864" spans="1:2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2" ht="60" x14ac:dyDescent="0.25">
      <c r="A897" s="18" t="s">
        <v>15</v>
      </c>
      <c r="B897" s="4" t="s">
        <v>349</v>
      </c>
    </row>
    <row r="898" spans="1:2" ht="60" x14ac:dyDescent="0.25">
      <c r="A898" s="18" t="s">
        <v>4</v>
      </c>
      <c r="B898" s="4" t="s">
        <v>349</v>
      </c>
    </row>
    <row r="899" spans="1:2" ht="45" x14ac:dyDescent="0.25">
      <c r="A899" s="18" t="s">
        <v>84</v>
      </c>
      <c r="B899" s="4" t="s">
        <v>349</v>
      </c>
    </row>
    <row r="900" spans="1:2" x14ac:dyDescent="0.25">
      <c r="A900" s="18" t="s">
        <v>87</v>
      </c>
      <c r="B900" s="4" t="s">
        <v>349</v>
      </c>
    </row>
    <row r="901" spans="1:2" ht="45" x14ac:dyDescent="0.25">
      <c r="A901" s="18" t="s">
        <v>9</v>
      </c>
      <c r="B901" s="4" t="s">
        <v>263</v>
      </c>
    </row>
    <row r="902" spans="1:2" ht="30" x14ac:dyDescent="0.25">
      <c r="A902" s="18" t="s">
        <v>10</v>
      </c>
      <c r="B902" s="4" t="s">
        <v>263</v>
      </c>
    </row>
    <row r="903" spans="1:2" x14ac:dyDescent="0.25">
      <c r="A903" s="18" t="s">
        <v>6</v>
      </c>
      <c r="B903" s="4" t="s">
        <v>263</v>
      </c>
    </row>
    <row r="904" spans="1:2" x14ac:dyDescent="0.25">
      <c r="A904" s="18" t="s">
        <v>7</v>
      </c>
      <c r="B904" s="4" t="s">
        <v>263</v>
      </c>
    </row>
    <row r="905" spans="1:2" x14ac:dyDescent="0.25">
      <c r="A905" s="18" t="s">
        <v>8</v>
      </c>
      <c r="B905" s="4" t="s">
        <v>263</v>
      </c>
    </row>
    <row r="906" spans="1:2" ht="30" x14ac:dyDescent="0.25">
      <c r="A906" s="18" t="s">
        <v>3</v>
      </c>
      <c r="B906" s="4" t="s">
        <v>263</v>
      </c>
    </row>
    <row r="907" spans="1:2" ht="60" x14ac:dyDescent="0.25">
      <c r="A907" s="18" t="s">
        <v>15</v>
      </c>
      <c r="B907" s="4" t="s">
        <v>263</v>
      </c>
    </row>
    <row r="908" spans="1:2" ht="60" x14ac:dyDescent="0.25">
      <c r="A908" s="18" t="s">
        <v>4</v>
      </c>
      <c r="B908" s="4" t="s">
        <v>263</v>
      </c>
    </row>
    <row r="909" spans="1:2" ht="45" x14ac:dyDescent="0.25">
      <c r="A909" s="18" t="s">
        <v>84</v>
      </c>
      <c r="B909" s="4" t="s">
        <v>263</v>
      </c>
    </row>
    <row r="910" spans="1:2" x14ac:dyDescent="0.25">
      <c r="A910" s="18" t="s">
        <v>87</v>
      </c>
      <c r="B910" s="4" t="s">
        <v>263</v>
      </c>
    </row>
    <row r="911" spans="1:2" ht="45" x14ac:dyDescent="0.25">
      <c r="A911" s="18" t="s">
        <v>9</v>
      </c>
      <c r="B911" s="4" t="s">
        <v>219</v>
      </c>
    </row>
    <row r="912" spans="1:2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" ht="45" x14ac:dyDescent="0.25">
      <c r="A929" s="18" t="s">
        <v>84</v>
      </c>
      <c r="B929" s="4" t="s">
        <v>230</v>
      </c>
    </row>
    <row r="930" spans="1:2" x14ac:dyDescent="0.25">
      <c r="A930" s="18" t="s">
        <v>87</v>
      </c>
      <c r="B930" s="4" t="s">
        <v>230</v>
      </c>
    </row>
    <row r="931" spans="1:2" ht="45" x14ac:dyDescent="0.25">
      <c r="A931" s="18" t="s">
        <v>9</v>
      </c>
      <c r="B931" s="4" t="s">
        <v>344</v>
      </c>
    </row>
    <row r="932" spans="1:2" ht="30" x14ac:dyDescent="0.25">
      <c r="A932" s="18" t="s">
        <v>10</v>
      </c>
      <c r="B932" s="4" t="s">
        <v>344</v>
      </c>
    </row>
    <row r="933" spans="1:2" x14ac:dyDescent="0.25">
      <c r="A933" s="18" t="s">
        <v>6</v>
      </c>
      <c r="B933" s="4" t="s">
        <v>344</v>
      </c>
    </row>
    <row r="934" spans="1:2" x14ac:dyDescent="0.25">
      <c r="A934" s="18" t="s">
        <v>7</v>
      </c>
      <c r="B934" s="4" t="s">
        <v>344</v>
      </c>
    </row>
    <row r="935" spans="1:2" x14ac:dyDescent="0.25">
      <c r="A935" s="18" t="s">
        <v>8</v>
      </c>
      <c r="B935" s="4" t="s">
        <v>344</v>
      </c>
    </row>
    <row r="936" spans="1:2" ht="30" x14ac:dyDescent="0.25">
      <c r="A936" s="18" t="s">
        <v>3</v>
      </c>
      <c r="B936" s="4" t="s">
        <v>344</v>
      </c>
    </row>
    <row r="937" spans="1:2" ht="60" x14ac:dyDescent="0.25">
      <c r="A937" s="18" t="s">
        <v>15</v>
      </c>
      <c r="B937" s="4" t="s">
        <v>344</v>
      </c>
    </row>
    <row r="938" spans="1:2" ht="60" x14ac:dyDescent="0.25">
      <c r="A938" s="18" t="s">
        <v>4</v>
      </c>
      <c r="B938" s="4" t="s">
        <v>344</v>
      </c>
    </row>
    <row r="939" spans="1:2" ht="45" x14ac:dyDescent="0.25">
      <c r="A939" s="18" t="s">
        <v>84</v>
      </c>
      <c r="B939" s="4" t="s">
        <v>344</v>
      </c>
    </row>
    <row r="940" spans="1:2" x14ac:dyDescent="0.25">
      <c r="A940" s="18" t="s">
        <v>87</v>
      </c>
      <c r="B940" s="4" t="s">
        <v>344</v>
      </c>
    </row>
    <row r="941" spans="1:2" ht="45" x14ac:dyDescent="0.25">
      <c r="A941" s="18" t="s">
        <v>9</v>
      </c>
      <c r="B941" s="4" t="s">
        <v>378</v>
      </c>
    </row>
    <row r="942" spans="1:2" ht="30" x14ac:dyDescent="0.25">
      <c r="A942" s="18" t="s">
        <v>10</v>
      </c>
      <c r="B942" s="4" t="s">
        <v>378</v>
      </c>
    </row>
    <row r="943" spans="1:2" x14ac:dyDescent="0.25">
      <c r="A943" s="18" t="s">
        <v>6</v>
      </c>
      <c r="B943" s="4" t="s">
        <v>378</v>
      </c>
    </row>
    <row r="944" spans="1:2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2" x14ac:dyDescent="0.25">
      <c r="A961" s="18" t="s">
        <v>12</v>
      </c>
      <c r="B961" s="4" t="s">
        <v>39</v>
      </c>
    </row>
    <row r="962" spans="1:2" ht="45" x14ac:dyDescent="0.25">
      <c r="A962" s="18" t="s">
        <v>9</v>
      </c>
      <c r="B962" s="4" t="s">
        <v>39</v>
      </c>
    </row>
    <row r="963" spans="1:2" ht="30" x14ac:dyDescent="0.25">
      <c r="A963" s="18" t="s">
        <v>10</v>
      </c>
      <c r="B963" s="4" t="s">
        <v>39</v>
      </c>
    </row>
    <row r="964" spans="1:2" x14ac:dyDescent="0.25">
      <c r="A964" s="18" t="s">
        <v>6</v>
      </c>
      <c r="B964" s="4" t="s">
        <v>39</v>
      </c>
    </row>
    <row r="965" spans="1:2" x14ac:dyDescent="0.25">
      <c r="A965" s="18" t="s">
        <v>7</v>
      </c>
      <c r="B965" s="4" t="s">
        <v>39</v>
      </c>
    </row>
    <row r="966" spans="1:2" x14ac:dyDescent="0.25">
      <c r="A966" s="18" t="s">
        <v>8</v>
      </c>
      <c r="B966" s="4" t="s">
        <v>39</v>
      </c>
    </row>
    <row r="967" spans="1:2" ht="30" x14ac:dyDescent="0.25">
      <c r="A967" s="18" t="s">
        <v>3</v>
      </c>
      <c r="B967" s="4" t="s">
        <v>39</v>
      </c>
    </row>
    <row r="968" spans="1:2" ht="60" x14ac:dyDescent="0.25">
      <c r="A968" s="18" t="s">
        <v>15</v>
      </c>
      <c r="B968" s="4" t="s">
        <v>39</v>
      </c>
    </row>
    <row r="969" spans="1:2" ht="60" x14ac:dyDescent="0.25">
      <c r="A969" s="18" t="s">
        <v>4</v>
      </c>
      <c r="B969" s="4" t="s">
        <v>39</v>
      </c>
    </row>
    <row r="970" spans="1:2" ht="45" x14ac:dyDescent="0.25">
      <c r="A970" s="18" t="s">
        <v>84</v>
      </c>
      <c r="B970" s="4" t="s">
        <v>39</v>
      </c>
    </row>
    <row r="971" spans="1:2" x14ac:dyDescent="0.25">
      <c r="A971" s="18" t="s">
        <v>87</v>
      </c>
      <c r="B971" s="4" t="s">
        <v>39</v>
      </c>
    </row>
    <row r="972" spans="1:2" ht="45" x14ac:dyDescent="0.25">
      <c r="A972" s="18" t="s">
        <v>9</v>
      </c>
      <c r="B972" s="4" t="s">
        <v>299</v>
      </c>
    </row>
    <row r="973" spans="1:2" ht="30" x14ac:dyDescent="0.25">
      <c r="A973" s="18" t="s">
        <v>10</v>
      </c>
      <c r="B973" s="4" t="s">
        <v>299</v>
      </c>
    </row>
    <row r="974" spans="1:2" x14ac:dyDescent="0.25">
      <c r="A974" s="18" t="s">
        <v>6</v>
      </c>
      <c r="B974" s="4" t="s">
        <v>299</v>
      </c>
    </row>
    <row r="975" spans="1:2" x14ac:dyDescent="0.25">
      <c r="A975" s="18" t="s">
        <v>7</v>
      </c>
      <c r="B975" s="4" t="s">
        <v>299</v>
      </c>
    </row>
    <row r="976" spans="1:2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2" x14ac:dyDescent="0.25">
      <c r="A1041" s="18" t="s">
        <v>87</v>
      </c>
      <c r="B1041" s="4" t="s">
        <v>53</v>
      </c>
    </row>
    <row r="1042" spans="1:2" ht="45" x14ac:dyDescent="0.25">
      <c r="A1042" s="18" t="s">
        <v>9</v>
      </c>
      <c r="B1042" s="4" t="s">
        <v>188</v>
      </c>
    </row>
    <row r="1043" spans="1:2" ht="30" x14ac:dyDescent="0.25">
      <c r="A1043" s="18" t="s">
        <v>10</v>
      </c>
      <c r="B1043" s="4" t="s">
        <v>188</v>
      </c>
    </row>
    <row r="1044" spans="1:2" x14ac:dyDescent="0.25">
      <c r="A1044" s="18" t="s">
        <v>6</v>
      </c>
      <c r="B1044" s="4" t="s">
        <v>188</v>
      </c>
    </row>
    <row r="1045" spans="1:2" x14ac:dyDescent="0.25">
      <c r="A1045" s="18" t="s">
        <v>7</v>
      </c>
      <c r="B1045" s="4" t="s">
        <v>188</v>
      </c>
    </row>
    <row r="1046" spans="1:2" x14ac:dyDescent="0.25">
      <c r="A1046" s="18" t="s">
        <v>8</v>
      </c>
      <c r="B1046" s="4" t="s">
        <v>188</v>
      </c>
    </row>
    <row r="1047" spans="1:2" ht="30" x14ac:dyDescent="0.25">
      <c r="A1047" s="18" t="s">
        <v>3</v>
      </c>
      <c r="B1047" s="4" t="s">
        <v>188</v>
      </c>
    </row>
    <row r="1048" spans="1:2" ht="60" x14ac:dyDescent="0.25">
      <c r="A1048" s="18" t="s">
        <v>15</v>
      </c>
      <c r="B1048" s="4" t="s">
        <v>188</v>
      </c>
    </row>
    <row r="1049" spans="1:2" ht="60" x14ac:dyDescent="0.25">
      <c r="A1049" s="18" t="s">
        <v>4</v>
      </c>
      <c r="B1049" s="4" t="s">
        <v>188</v>
      </c>
    </row>
    <row r="1050" spans="1:2" ht="45" x14ac:dyDescent="0.25">
      <c r="A1050" s="18" t="s">
        <v>84</v>
      </c>
      <c r="B1050" s="4" t="s">
        <v>188</v>
      </c>
    </row>
    <row r="1051" spans="1:2" x14ac:dyDescent="0.25">
      <c r="A1051" s="18" t="s">
        <v>87</v>
      </c>
      <c r="B1051" s="4" t="s">
        <v>188</v>
      </c>
    </row>
    <row r="1052" spans="1:2" ht="45" x14ac:dyDescent="0.25">
      <c r="A1052" s="18" t="s">
        <v>9</v>
      </c>
      <c r="B1052" s="4" t="s">
        <v>157</v>
      </c>
    </row>
    <row r="1053" spans="1:2" ht="30" x14ac:dyDescent="0.25">
      <c r="A1053" s="18" t="s">
        <v>10</v>
      </c>
      <c r="B1053" s="4" t="s">
        <v>157</v>
      </c>
    </row>
    <row r="1054" spans="1:2" x14ac:dyDescent="0.25">
      <c r="A1054" s="18" t="s">
        <v>6</v>
      </c>
      <c r="B1054" s="4" t="s">
        <v>157</v>
      </c>
    </row>
    <row r="1055" spans="1:2" x14ac:dyDescent="0.25">
      <c r="A1055" s="18" t="s">
        <v>7</v>
      </c>
      <c r="B1055" s="4" t="s">
        <v>157</v>
      </c>
    </row>
    <row r="1056" spans="1:2" x14ac:dyDescent="0.25">
      <c r="A1056" s="18" t="s">
        <v>8</v>
      </c>
      <c r="B1056" s="4" t="s">
        <v>157</v>
      </c>
    </row>
    <row r="1057" spans="1:2" ht="30" x14ac:dyDescent="0.25">
      <c r="A1057" s="18" t="s">
        <v>3</v>
      </c>
      <c r="B1057" s="4" t="s">
        <v>157</v>
      </c>
    </row>
    <row r="1058" spans="1:2" ht="60" x14ac:dyDescent="0.25">
      <c r="A1058" s="18" t="s">
        <v>15</v>
      </c>
      <c r="B1058" s="4" t="s">
        <v>157</v>
      </c>
    </row>
    <row r="1059" spans="1:2" ht="60" x14ac:dyDescent="0.25">
      <c r="A1059" s="18" t="s">
        <v>4</v>
      </c>
      <c r="B1059" s="4" t="s">
        <v>157</v>
      </c>
    </row>
    <row r="1060" spans="1:2" ht="45" x14ac:dyDescent="0.25">
      <c r="A1060" s="18" t="s">
        <v>84</v>
      </c>
      <c r="B1060" s="4" t="s">
        <v>157</v>
      </c>
    </row>
    <row r="1061" spans="1:2" x14ac:dyDescent="0.25">
      <c r="A1061" s="18" t="s">
        <v>87</v>
      </c>
      <c r="B1061" s="4" t="s">
        <v>157</v>
      </c>
    </row>
    <row r="1062" spans="1:2" ht="45" x14ac:dyDescent="0.25">
      <c r="A1062" s="18" t="s">
        <v>9</v>
      </c>
      <c r="B1062" s="4" t="s">
        <v>295</v>
      </c>
    </row>
    <row r="1063" spans="1:2" ht="30" x14ac:dyDescent="0.25">
      <c r="A1063" s="18" t="s">
        <v>10</v>
      </c>
      <c r="B1063" s="4" t="s">
        <v>295</v>
      </c>
    </row>
    <row r="1064" spans="1:2" x14ac:dyDescent="0.25">
      <c r="A1064" s="18" t="s">
        <v>6</v>
      </c>
      <c r="B1064" s="4" t="s">
        <v>295</v>
      </c>
    </row>
    <row r="1065" spans="1:2" x14ac:dyDescent="0.25">
      <c r="A1065" s="18" t="s">
        <v>7</v>
      </c>
      <c r="B1065" s="4" t="s">
        <v>295</v>
      </c>
    </row>
    <row r="1066" spans="1:2" x14ac:dyDescent="0.25">
      <c r="A1066" s="18" t="s">
        <v>8</v>
      </c>
      <c r="B1066" s="4" t="s">
        <v>295</v>
      </c>
    </row>
    <row r="1067" spans="1:2" ht="30" x14ac:dyDescent="0.25">
      <c r="A1067" s="18" t="s">
        <v>3</v>
      </c>
      <c r="B1067" s="4" t="s">
        <v>295</v>
      </c>
    </row>
    <row r="1068" spans="1:2" ht="60" x14ac:dyDescent="0.25">
      <c r="A1068" s="18" t="s">
        <v>15</v>
      </c>
      <c r="B1068" s="4" t="s">
        <v>295</v>
      </c>
    </row>
    <row r="1069" spans="1:2" ht="60" x14ac:dyDescent="0.25">
      <c r="A1069" s="18" t="s">
        <v>4</v>
      </c>
      <c r="B1069" s="4" t="s">
        <v>295</v>
      </c>
    </row>
    <row r="1070" spans="1:2" ht="45" x14ac:dyDescent="0.25">
      <c r="A1070" s="18" t="s">
        <v>84</v>
      </c>
      <c r="B1070" s="4" t="s">
        <v>295</v>
      </c>
    </row>
    <row r="1071" spans="1:2" x14ac:dyDescent="0.25">
      <c r="A1071" s="18" t="s">
        <v>87</v>
      </c>
      <c r="B1071" s="4" t="s">
        <v>295</v>
      </c>
    </row>
    <row r="1072" spans="1:2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2" x14ac:dyDescent="0.25">
      <c r="A1153" s="18" t="s">
        <v>87</v>
      </c>
      <c r="B1153" s="4" t="s">
        <v>377</v>
      </c>
    </row>
    <row r="1154" spans="1:2" ht="45" x14ac:dyDescent="0.25">
      <c r="A1154" s="18" t="s">
        <v>9</v>
      </c>
      <c r="B1154" s="4" t="s">
        <v>117</v>
      </c>
    </row>
    <row r="1155" spans="1:2" ht="30" x14ac:dyDescent="0.25">
      <c r="A1155" s="18" t="s">
        <v>10</v>
      </c>
      <c r="B1155" s="4" t="s">
        <v>117</v>
      </c>
    </row>
    <row r="1156" spans="1:2" x14ac:dyDescent="0.25">
      <c r="A1156" s="18" t="s">
        <v>6</v>
      </c>
      <c r="B1156" s="4" t="s">
        <v>117</v>
      </c>
    </row>
    <row r="1157" spans="1:2" x14ac:dyDescent="0.25">
      <c r="A1157" s="18" t="s">
        <v>7</v>
      </c>
      <c r="B1157" s="4" t="s">
        <v>117</v>
      </c>
    </row>
    <row r="1158" spans="1:2" x14ac:dyDescent="0.25">
      <c r="A1158" s="18" t="s">
        <v>8</v>
      </c>
      <c r="B1158" s="4" t="s">
        <v>117</v>
      </c>
    </row>
    <row r="1159" spans="1:2" ht="30" x14ac:dyDescent="0.25">
      <c r="A1159" s="18" t="s">
        <v>3</v>
      </c>
      <c r="B1159" s="4" t="s">
        <v>117</v>
      </c>
    </row>
    <row r="1160" spans="1:2" ht="60" x14ac:dyDescent="0.25">
      <c r="A1160" s="18" t="s">
        <v>15</v>
      </c>
      <c r="B1160" s="4" t="s">
        <v>117</v>
      </c>
    </row>
    <row r="1161" spans="1:2" ht="60" x14ac:dyDescent="0.25">
      <c r="A1161" s="18" t="s">
        <v>4</v>
      </c>
      <c r="B1161" s="4" t="s">
        <v>117</v>
      </c>
    </row>
    <row r="1162" spans="1:2" ht="45" x14ac:dyDescent="0.25">
      <c r="A1162" s="18" t="s">
        <v>84</v>
      </c>
      <c r="B1162" s="4" t="s">
        <v>117</v>
      </c>
    </row>
    <row r="1163" spans="1:2" x14ac:dyDescent="0.25">
      <c r="A1163" s="18" t="s">
        <v>87</v>
      </c>
      <c r="B1163" s="4" t="s">
        <v>117</v>
      </c>
    </row>
    <row r="1164" spans="1:2" ht="45" x14ac:dyDescent="0.25">
      <c r="A1164" s="18" t="s">
        <v>9</v>
      </c>
      <c r="B1164" s="4" t="s">
        <v>144</v>
      </c>
    </row>
    <row r="1165" spans="1:2" ht="30" x14ac:dyDescent="0.25">
      <c r="A1165" s="18" t="s">
        <v>10</v>
      </c>
      <c r="B1165" s="4" t="s">
        <v>144</v>
      </c>
    </row>
    <row r="1166" spans="1:2" x14ac:dyDescent="0.25">
      <c r="A1166" s="18" t="s">
        <v>6</v>
      </c>
      <c r="B1166" s="4" t="s">
        <v>144</v>
      </c>
    </row>
    <row r="1167" spans="1:2" x14ac:dyDescent="0.25">
      <c r="A1167" s="18" t="s">
        <v>7</v>
      </c>
      <c r="B1167" s="4" t="s">
        <v>144</v>
      </c>
    </row>
    <row r="1168" spans="1:2" x14ac:dyDescent="0.25">
      <c r="A1168" s="18" t="s">
        <v>8</v>
      </c>
      <c r="B1168" s="4" t="s">
        <v>144</v>
      </c>
    </row>
    <row r="1169" spans="1:2" ht="30" x14ac:dyDescent="0.25">
      <c r="A1169" s="18" t="s">
        <v>3</v>
      </c>
      <c r="B1169" s="4" t="s">
        <v>144</v>
      </c>
    </row>
    <row r="1170" spans="1:2" ht="60" x14ac:dyDescent="0.25">
      <c r="A1170" s="18" t="s">
        <v>15</v>
      </c>
      <c r="B1170" s="4" t="s">
        <v>144</v>
      </c>
    </row>
    <row r="1171" spans="1:2" ht="60" x14ac:dyDescent="0.25">
      <c r="A1171" s="18" t="s">
        <v>4</v>
      </c>
      <c r="B1171" s="4" t="s">
        <v>144</v>
      </c>
    </row>
    <row r="1172" spans="1:2" ht="45" x14ac:dyDescent="0.25">
      <c r="A1172" s="18" t="s">
        <v>84</v>
      </c>
      <c r="B1172" s="4" t="s">
        <v>144</v>
      </c>
    </row>
    <row r="1173" spans="1:2" x14ac:dyDescent="0.25">
      <c r="A1173" s="18" t="s">
        <v>87</v>
      </c>
      <c r="B1173" s="4" t="s">
        <v>144</v>
      </c>
    </row>
    <row r="1174" spans="1:2" x14ac:dyDescent="0.25">
      <c r="A1174" s="18" t="s">
        <v>12</v>
      </c>
      <c r="B1174" s="4" t="s">
        <v>148</v>
      </c>
    </row>
    <row r="1175" spans="1:2" ht="45" x14ac:dyDescent="0.25">
      <c r="A1175" s="18" t="s">
        <v>9</v>
      </c>
      <c r="B1175" s="4" t="s">
        <v>148</v>
      </c>
    </row>
    <row r="1176" spans="1:2" ht="30" x14ac:dyDescent="0.25">
      <c r="A1176" s="18" t="s">
        <v>10</v>
      </c>
      <c r="B1176" s="4" t="s">
        <v>148</v>
      </c>
    </row>
    <row r="1177" spans="1:2" x14ac:dyDescent="0.25">
      <c r="A1177" s="18" t="s">
        <v>6</v>
      </c>
      <c r="B1177" s="4" t="s">
        <v>148</v>
      </c>
    </row>
    <row r="1178" spans="1:2" x14ac:dyDescent="0.25">
      <c r="A1178" s="18" t="s">
        <v>7</v>
      </c>
      <c r="B1178" s="4" t="s">
        <v>148</v>
      </c>
    </row>
    <row r="1179" spans="1:2" x14ac:dyDescent="0.25">
      <c r="A1179" s="18" t="s">
        <v>8</v>
      </c>
      <c r="B1179" s="4" t="s">
        <v>148</v>
      </c>
    </row>
    <row r="1180" spans="1:2" ht="30" x14ac:dyDescent="0.25">
      <c r="A1180" s="18" t="s">
        <v>3</v>
      </c>
      <c r="B1180" s="4" t="s">
        <v>148</v>
      </c>
    </row>
    <row r="1181" spans="1:2" ht="60" x14ac:dyDescent="0.25">
      <c r="A1181" s="18" t="s">
        <v>15</v>
      </c>
      <c r="B1181" s="4" t="s">
        <v>148</v>
      </c>
    </row>
    <row r="1182" spans="1:2" ht="60" x14ac:dyDescent="0.25">
      <c r="A1182" s="18" t="s">
        <v>4</v>
      </c>
      <c r="B1182" s="4" t="s">
        <v>148</v>
      </c>
    </row>
    <row r="1183" spans="1:2" ht="45" x14ac:dyDescent="0.25">
      <c r="A1183" s="18" t="s">
        <v>84</v>
      </c>
      <c r="B1183" s="4" t="s">
        <v>148</v>
      </c>
    </row>
    <row r="1184" spans="1:2" x14ac:dyDescent="0.25">
      <c r="A1184" s="18" t="s">
        <v>87</v>
      </c>
      <c r="B1184" s="4" t="s">
        <v>148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2" x14ac:dyDescent="0.25">
      <c r="A1265" s="18" t="s">
        <v>87</v>
      </c>
      <c r="B1265" s="4" t="s">
        <v>293</v>
      </c>
    </row>
    <row r="1266" spans="1:2" ht="45" x14ac:dyDescent="0.25">
      <c r="A1266" s="18" t="s">
        <v>91</v>
      </c>
      <c r="B1266" s="4" t="s">
        <v>132</v>
      </c>
    </row>
    <row r="1267" spans="1:2" ht="30" x14ac:dyDescent="0.25">
      <c r="A1267" s="18" t="s">
        <v>10</v>
      </c>
      <c r="B1267" s="4" t="s">
        <v>132</v>
      </c>
    </row>
    <row r="1268" spans="1:2" x14ac:dyDescent="0.25">
      <c r="A1268" s="18" t="s">
        <v>6</v>
      </c>
      <c r="B1268" s="4" t="s">
        <v>132</v>
      </c>
    </row>
    <row r="1269" spans="1:2" x14ac:dyDescent="0.25">
      <c r="A1269" s="18" t="s">
        <v>7</v>
      </c>
      <c r="B1269" s="4" t="s">
        <v>132</v>
      </c>
    </row>
    <row r="1270" spans="1:2" x14ac:dyDescent="0.25">
      <c r="A1270" s="18" t="s">
        <v>8</v>
      </c>
      <c r="B1270" s="4" t="s">
        <v>132</v>
      </c>
    </row>
    <row r="1271" spans="1:2" ht="30" x14ac:dyDescent="0.25">
      <c r="A1271" s="18" t="s">
        <v>3</v>
      </c>
      <c r="B1271" s="4" t="s">
        <v>132</v>
      </c>
    </row>
    <row r="1272" spans="1:2" ht="60" x14ac:dyDescent="0.25">
      <c r="A1272" s="18" t="s">
        <v>15</v>
      </c>
      <c r="B1272" s="4" t="s">
        <v>132</v>
      </c>
    </row>
    <row r="1273" spans="1:2" ht="60" x14ac:dyDescent="0.25">
      <c r="A1273" s="18" t="s">
        <v>4</v>
      </c>
      <c r="B1273" s="4" t="s">
        <v>132</v>
      </c>
    </row>
    <row r="1274" spans="1:2" ht="45" x14ac:dyDescent="0.25">
      <c r="A1274" s="18" t="s">
        <v>84</v>
      </c>
      <c r="B1274" s="4" t="s">
        <v>132</v>
      </c>
    </row>
    <row r="1275" spans="1:2" x14ac:dyDescent="0.25">
      <c r="A1275" s="18" t="s">
        <v>87</v>
      </c>
      <c r="B1275" s="4" t="s">
        <v>132</v>
      </c>
    </row>
    <row r="1276" spans="1:2" x14ac:dyDescent="0.25">
      <c r="A1276" s="18" t="s">
        <v>12</v>
      </c>
      <c r="B1276" s="4" t="s">
        <v>214</v>
      </c>
    </row>
    <row r="1277" spans="1:2" ht="45" x14ac:dyDescent="0.25">
      <c r="A1277" s="18" t="s">
        <v>9</v>
      </c>
      <c r="B1277" s="4" t="s">
        <v>214</v>
      </c>
    </row>
    <row r="1278" spans="1:2" ht="30" x14ac:dyDescent="0.25">
      <c r="A1278" s="18" t="s">
        <v>10</v>
      </c>
      <c r="B1278" s="4" t="s">
        <v>214</v>
      </c>
    </row>
    <row r="1279" spans="1:2" x14ac:dyDescent="0.25">
      <c r="A1279" s="18" t="s">
        <v>6</v>
      </c>
      <c r="B1279" s="4" t="s">
        <v>214</v>
      </c>
    </row>
    <row r="1280" spans="1:2" x14ac:dyDescent="0.25">
      <c r="A1280" s="18" t="s">
        <v>7</v>
      </c>
      <c r="B1280" s="4" t="s">
        <v>214</v>
      </c>
    </row>
    <row r="1281" spans="1:2" x14ac:dyDescent="0.25">
      <c r="A1281" s="18" t="s">
        <v>8</v>
      </c>
      <c r="B1281" s="4" t="s">
        <v>214</v>
      </c>
    </row>
    <row r="1282" spans="1:2" ht="30" x14ac:dyDescent="0.25">
      <c r="A1282" s="18" t="s">
        <v>3</v>
      </c>
      <c r="B1282" s="4" t="s">
        <v>214</v>
      </c>
    </row>
    <row r="1283" spans="1:2" ht="60" x14ac:dyDescent="0.25">
      <c r="A1283" s="18" t="s">
        <v>15</v>
      </c>
      <c r="B1283" s="4" t="s">
        <v>214</v>
      </c>
    </row>
    <row r="1284" spans="1:2" ht="60" x14ac:dyDescent="0.25">
      <c r="A1284" s="18" t="s">
        <v>4</v>
      </c>
      <c r="B1284" s="4" t="s">
        <v>214</v>
      </c>
    </row>
    <row r="1285" spans="1:2" ht="45" x14ac:dyDescent="0.25">
      <c r="A1285" s="18" t="s">
        <v>84</v>
      </c>
      <c r="B1285" s="4" t="s">
        <v>214</v>
      </c>
    </row>
    <row r="1286" spans="1:2" x14ac:dyDescent="0.25">
      <c r="A1286" s="18" t="s">
        <v>87</v>
      </c>
      <c r="B1286" s="4" t="s">
        <v>214</v>
      </c>
    </row>
    <row r="1287" spans="1:2" ht="45" x14ac:dyDescent="0.25">
      <c r="A1287" s="18" t="s">
        <v>9</v>
      </c>
      <c r="B1287" s="4" t="s">
        <v>133</v>
      </c>
    </row>
    <row r="1288" spans="1:2" ht="30" x14ac:dyDescent="0.25">
      <c r="A1288" s="18" t="s">
        <v>10</v>
      </c>
      <c r="B1288" s="4" t="s">
        <v>133</v>
      </c>
    </row>
    <row r="1289" spans="1:2" x14ac:dyDescent="0.25">
      <c r="A1289" s="18" t="s">
        <v>6</v>
      </c>
      <c r="B1289" s="4" t="s">
        <v>133</v>
      </c>
    </row>
    <row r="1290" spans="1:2" x14ac:dyDescent="0.25">
      <c r="A1290" s="18" t="s">
        <v>7</v>
      </c>
      <c r="B1290" s="4" t="s">
        <v>133</v>
      </c>
    </row>
    <row r="1291" spans="1:2" x14ac:dyDescent="0.25">
      <c r="A1291" s="18" t="s">
        <v>8</v>
      </c>
      <c r="B1291" s="4" t="s">
        <v>133</v>
      </c>
    </row>
    <row r="1292" spans="1:2" ht="30" x14ac:dyDescent="0.25">
      <c r="A1292" s="18" t="s">
        <v>3</v>
      </c>
      <c r="B1292" s="4" t="s">
        <v>133</v>
      </c>
    </row>
    <row r="1293" spans="1:2" ht="60" x14ac:dyDescent="0.25">
      <c r="A1293" s="18" t="s">
        <v>15</v>
      </c>
      <c r="B1293" s="4" t="s">
        <v>133</v>
      </c>
    </row>
    <row r="1294" spans="1:2" ht="60" x14ac:dyDescent="0.25">
      <c r="A1294" s="18" t="s">
        <v>4</v>
      </c>
      <c r="B1294" s="4" t="s">
        <v>133</v>
      </c>
    </row>
    <row r="1295" spans="1:2" ht="45" x14ac:dyDescent="0.25">
      <c r="A1295" s="18" t="s">
        <v>84</v>
      </c>
      <c r="B1295" s="4" t="s">
        <v>133</v>
      </c>
    </row>
    <row r="1296" spans="1:2" x14ac:dyDescent="0.25">
      <c r="A1296" s="18" t="s">
        <v>87</v>
      </c>
      <c r="B1296" s="4" t="s">
        <v>133</v>
      </c>
    </row>
    <row r="1297" spans="1:2" ht="45" x14ac:dyDescent="0.25">
      <c r="A1297" s="18" t="s">
        <v>9</v>
      </c>
      <c r="B1297" s="4" t="s">
        <v>149</v>
      </c>
    </row>
    <row r="1298" spans="1:2" ht="30" x14ac:dyDescent="0.25">
      <c r="A1298" s="18" t="s">
        <v>10</v>
      </c>
      <c r="B1298" s="4" t="s">
        <v>149</v>
      </c>
    </row>
    <row r="1299" spans="1:2" x14ac:dyDescent="0.25">
      <c r="A1299" s="18" t="s">
        <v>6</v>
      </c>
      <c r="B1299" s="4" t="s">
        <v>149</v>
      </c>
    </row>
    <row r="1300" spans="1:2" x14ac:dyDescent="0.25">
      <c r="A1300" s="18" t="s">
        <v>7</v>
      </c>
      <c r="B1300" s="4" t="s">
        <v>149</v>
      </c>
    </row>
    <row r="1301" spans="1:2" x14ac:dyDescent="0.25">
      <c r="A1301" s="18" t="s">
        <v>8</v>
      </c>
      <c r="B1301" s="4" t="s">
        <v>149</v>
      </c>
    </row>
    <row r="1302" spans="1:2" ht="30" x14ac:dyDescent="0.25">
      <c r="A1302" s="18" t="s">
        <v>3</v>
      </c>
      <c r="B1302" s="4" t="s">
        <v>149</v>
      </c>
    </row>
    <row r="1303" spans="1:2" ht="60" x14ac:dyDescent="0.25">
      <c r="A1303" s="18" t="s">
        <v>15</v>
      </c>
      <c r="B1303" s="4" t="s">
        <v>149</v>
      </c>
    </row>
    <row r="1304" spans="1:2" ht="60" x14ac:dyDescent="0.25">
      <c r="A1304" s="18" t="s">
        <v>4</v>
      </c>
      <c r="B1304" s="4" t="s">
        <v>149</v>
      </c>
    </row>
    <row r="1305" spans="1:2" ht="45" x14ac:dyDescent="0.25">
      <c r="A1305" s="18" t="s">
        <v>84</v>
      </c>
      <c r="B1305" s="4" t="s">
        <v>149</v>
      </c>
    </row>
    <row r="1306" spans="1:2" x14ac:dyDescent="0.25">
      <c r="A1306" s="18" t="s">
        <v>87</v>
      </c>
      <c r="B1306" s="4" t="s">
        <v>149</v>
      </c>
    </row>
    <row r="1307" spans="1:2" ht="45" x14ac:dyDescent="0.25">
      <c r="A1307" s="18" t="s">
        <v>9</v>
      </c>
      <c r="B1307" s="4" t="s">
        <v>241</v>
      </c>
    </row>
    <row r="1308" spans="1:2" ht="30" x14ac:dyDescent="0.25">
      <c r="A1308" s="18" t="s">
        <v>10</v>
      </c>
      <c r="B1308" s="4" t="s">
        <v>241</v>
      </c>
    </row>
    <row r="1309" spans="1:2" x14ac:dyDescent="0.25">
      <c r="A1309" s="18" t="s">
        <v>6</v>
      </c>
      <c r="B1309" s="4" t="s">
        <v>241</v>
      </c>
    </row>
    <row r="1310" spans="1:2" x14ac:dyDescent="0.25">
      <c r="A1310" s="18" t="s">
        <v>7</v>
      </c>
      <c r="B1310" s="4" t="s">
        <v>241</v>
      </c>
    </row>
    <row r="1311" spans="1:2" x14ac:dyDescent="0.25">
      <c r="A1311" s="18" t="s">
        <v>8</v>
      </c>
      <c r="B1311" s="4" t="s">
        <v>241</v>
      </c>
    </row>
    <row r="1312" spans="1:2" ht="30" x14ac:dyDescent="0.25">
      <c r="A1312" s="18" t="s">
        <v>3</v>
      </c>
      <c r="B1312" s="4" t="s">
        <v>241</v>
      </c>
    </row>
    <row r="1313" spans="1:4" ht="60" x14ac:dyDescent="0.25">
      <c r="A1313" s="18" t="s">
        <v>15</v>
      </c>
      <c r="B1313" s="4" t="s">
        <v>241</v>
      </c>
    </row>
    <row r="1314" spans="1:4" ht="60" x14ac:dyDescent="0.25">
      <c r="A1314" s="18" t="s">
        <v>4</v>
      </c>
      <c r="B1314" s="4" t="s">
        <v>241</v>
      </c>
    </row>
    <row r="1315" spans="1:4" ht="45" x14ac:dyDescent="0.25">
      <c r="A1315" s="18" t="s">
        <v>84</v>
      </c>
      <c r="B1315" s="4" t="s">
        <v>241</v>
      </c>
    </row>
    <row r="1316" spans="1:4" x14ac:dyDescent="0.25">
      <c r="A1316" s="18" t="s">
        <v>87</v>
      </c>
      <c r="B1316" s="4" t="s">
        <v>241</v>
      </c>
    </row>
    <row r="1317" spans="1:4" x14ac:dyDescent="0.25">
      <c r="A1317" s="18" t="s">
        <v>12</v>
      </c>
      <c r="B1317" s="4" t="s">
        <v>226</v>
      </c>
      <c r="D1317">
        <v>1</v>
      </c>
    </row>
    <row r="1318" spans="1:4" ht="45" x14ac:dyDescent="0.25">
      <c r="A1318" s="18" t="s">
        <v>9</v>
      </c>
      <c r="B1318" s="4" t="s">
        <v>226</v>
      </c>
      <c r="D1318" s="1" t="s">
        <v>204</v>
      </c>
    </row>
    <row r="1319" spans="1:4" ht="30" x14ac:dyDescent="0.25">
      <c r="A1319" s="18" t="s">
        <v>10</v>
      </c>
      <c r="B1319" s="4" t="s">
        <v>226</v>
      </c>
    </row>
    <row r="1320" spans="1:4" x14ac:dyDescent="0.25">
      <c r="A1320" s="18" t="s">
        <v>6</v>
      </c>
      <c r="B1320" s="4" t="s">
        <v>226</v>
      </c>
    </row>
    <row r="1321" spans="1:4" x14ac:dyDescent="0.25">
      <c r="A1321" s="18" t="s">
        <v>7</v>
      </c>
      <c r="B1321" s="4" t="s">
        <v>226</v>
      </c>
    </row>
    <row r="1322" spans="1:4" x14ac:dyDescent="0.25">
      <c r="A1322" s="18" t="s">
        <v>8</v>
      </c>
      <c r="B1322" s="4" t="s">
        <v>226</v>
      </c>
    </row>
    <row r="1323" spans="1:4" ht="30" x14ac:dyDescent="0.25">
      <c r="A1323" s="18" t="s">
        <v>3</v>
      </c>
      <c r="B1323" s="4" t="s">
        <v>226</v>
      </c>
    </row>
    <row r="1324" spans="1:4" ht="60" x14ac:dyDescent="0.25">
      <c r="A1324" s="18" t="s">
        <v>15</v>
      </c>
      <c r="B1324" s="4" t="s">
        <v>226</v>
      </c>
    </row>
    <row r="1325" spans="1:4" ht="60" x14ac:dyDescent="0.25">
      <c r="A1325" s="18" t="s">
        <v>4</v>
      </c>
      <c r="B1325" s="4" t="s">
        <v>226</v>
      </c>
    </row>
    <row r="1326" spans="1:4" ht="45" x14ac:dyDescent="0.25">
      <c r="A1326" s="18" t="s">
        <v>84</v>
      </c>
      <c r="B1326" s="4" t="s">
        <v>226</v>
      </c>
    </row>
    <row r="1327" spans="1:4" x14ac:dyDescent="0.25">
      <c r="A1327" s="18" t="s">
        <v>87</v>
      </c>
      <c r="B1327" s="4" t="s">
        <v>226</v>
      </c>
    </row>
    <row r="1328" spans="1:4" ht="45" x14ac:dyDescent="0.25">
      <c r="A1328" s="18" t="s">
        <v>80</v>
      </c>
      <c r="B1328" s="4" t="s">
        <v>79</v>
      </c>
    </row>
    <row r="1329" spans="1:2" ht="30" x14ac:dyDescent="0.25">
      <c r="A1329" s="18" t="s">
        <v>10</v>
      </c>
      <c r="B1329" s="4" t="s">
        <v>79</v>
      </c>
    </row>
    <row r="1330" spans="1:2" x14ac:dyDescent="0.25">
      <c r="A1330" s="18" t="s">
        <v>6</v>
      </c>
      <c r="B1330" s="4" t="s">
        <v>79</v>
      </c>
    </row>
    <row r="1331" spans="1:2" x14ac:dyDescent="0.25">
      <c r="A1331" s="18" t="s">
        <v>7</v>
      </c>
      <c r="B1331" s="4" t="s">
        <v>79</v>
      </c>
    </row>
    <row r="1332" spans="1:2" x14ac:dyDescent="0.25">
      <c r="A1332" s="18" t="s">
        <v>20</v>
      </c>
      <c r="B1332" s="4" t="s">
        <v>79</v>
      </c>
    </row>
    <row r="1333" spans="1:2" x14ac:dyDescent="0.25">
      <c r="A1333" s="18" t="s">
        <v>8</v>
      </c>
      <c r="B1333" s="4" t="s">
        <v>79</v>
      </c>
    </row>
    <row r="1334" spans="1:2" ht="30" x14ac:dyDescent="0.25">
      <c r="A1334" s="18" t="s">
        <v>3</v>
      </c>
      <c r="B1334" s="4" t="s">
        <v>79</v>
      </c>
    </row>
    <row r="1335" spans="1:2" ht="60" x14ac:dyDescent="0.25">
      <c r="A1335" s="18" t="s">
        <v>15</v>
      </c>
      <c r="B1335" s="4" t="s">
        <v>79</v>
      </c>
    </row>
    <row r="1336" spans="1:2" ht="60" x14ac:dyDescent="0.25">
      <c r="A1336" s="18" t="s">
        <v>4</v>
      </c>
      <c r="B1336" s="4" t="s">
        <v>79</v>
      </c>
    </row>
    <row r="1337" spans="1:2" ht="45" x14ac:dyDescent="0.25">
      <c r="A1337" s="18" t="s">
        <v>84</v>
      </c>
      <c r="B1337" s="4" t="s">
        <v>79</v>
      </c>
    </row>
    <row r="1338" spans="1:2" x14ac:dyDescent="0.25">
      <c r="A1338" s="18" t="s">
        <v>87</v>
      </c>
      <c r="B1338" s="4" t="s">
        <v>79</v>
      </c>
    </row>
    <row r="1339" spans="1:2" ht="45" x14ac:dyDescent="0.25">
      <c r="A1339" s="18" t="s">
        <v>80</v>
      </c>
      <c r="B1339" s="4" t="s">
        <v>346</v>
      </c>
    </row>
    <row r="1340" spans="1:2" ht="30" x14ac:dyDescent="0.25">
      <c r="A1340" s="18" t="s">
        <v>10</v>
      </c>
      <c r="B1340" s="4" t="s">
        <v>346</v>
      </c>
    </row>
    <row r="1341" spans="1:2" x14ac:dyDescent="0.25">
      <c r="A1341" s="18" t="s">
        <v>6</v>
      </c>
      <c r="B1341" s="4" t="s">
        <v>346</v>
      </c>
    </row>
    <row r="1342" spans="1:2" x14ac:dyDescent="0.25">
      <c r="A1342" s="18" t="s">
        <v>20</v>
      </c>
      <c r="B1342" s="4" t="s">
        <v>346</v>
      </c>
    </row>
    <row r="1343" spans="1:2" x14ac:dyDescent="0.25">
      <c r="A1343" s="18" t="s">
        <v>7</v>
      </c>
      <c r="B1343" s="4" t="s">
        <v>346</v>
      </c>
    </row>
    <row r="1344" spans="1:2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2" x14ac:dyDescent="0.25">
      <c r="A1393" s="18" t="s">
        <v>87</v>
      </c>
      <c r="B1393" s="4" t="s">
        <v>250</v>
      </c>
    </row>
    <row r="1394" spans="1:2" ht="45" x14ac:dyDescent="0.25">
      <c r="A1394" s="18" t="s">
        <v>9</v>
      </c>
      <c r="B1394" t="s">
        <v>253</v>
      </c>
    </row>
    <row r="1395" spans="1:2" ht="30" x14ac:dyDescent="0.25">
      <c r="A1395" s="18" t="s">
        <v>10</v>
      </c>
      <c r="B1395" t="s">
        <v>253</v>
      </c>
    </row>
    <row r="1396" spans="1:2" x14ac:dyDescent="0.25">
      <c r="A1396" s="18" t="s">
        <v>6</v>
      </c>
      <c r="B1396" t="s">
        <v>253</v>
      </c>
    </row>
    <row r="1397" spans="1:2" x14ac:dyDescent="0.25">
      <c r="A1397" s="18" t="s">
        <v>7</v>
      </c>
      <c r="B1397" t="s">
        <v>253</v>
      </c>
    </row>
    <row r="1398" spans="1:2" x14ac:dyDescent="0.25">
      <c r="A1398" s="18" t="s">
        <v>8</v>
      </c>
      <c r="B1398" t="s">
        <v>253</v>
      </c>
    </row>
    <row r="1399" spans="1:2" ht="30" x14ac:dyDescent="0.25">
      <c r="A1399" s="18" t="s">
        <v>3</v>
      </c>
      <c r="B1399" t="s">
        <v>253</v>
      </c>
    </row>
    <row r="1400" spans="1:2" ht="60" x14ac:dyDescent="0.25">
      <c r="A1400" s="18" t="s">
        <v>15</v>
      </c>
      <c r="B1400" t="s">
        <v>253</v>
      </c>
    </row>
    <row r="1401" spans="1:2" ht="60" x14ac:dyDescent="0.25">
      <c r="A1401" s="18" t="s">
        <v>4</v>
      </c>
      <c r="B1401" t="s">
        <v>253</v>
      </c>
    </row>
    <row r="1402" spans="1:2" ht="45" x14ac:dyDescent="0.25">
      <c r="A1402" s="18" t="s">
        <v>84</v>
      </c>
      <c r="B1402" t="s">
        <v>253</v>
      </c>
    </row>
    <row r="1403" spans="1:2" x14ac:dyDescent="0.25">
      <c r="A1403" s="18" t="s">
        <v>87</v>
      </c>
      <c r="B1403" t="s">
        <v>253</v>
      </c>
    </row>
    <row r="1404" spans="1:2" x14ac:dyDescent="0.25">
      <c r="A1404" s="18" t="s">
        <v>12</v>
      </c>
      <c r="B1404" s="4" t="s">
        <v>252</v>
      </c>
    </row>
    <row r="1405" spans="1:2" ht="45" x14ac:dyDescent="0.25">
      <c r="A1405" s="18" t="s">
        <v>9</v>
      </c>
      <c r="B1405" s="4" t="s">
        <v>252</v>
      </c>
    </row>
    <row r="1406" spans="1:2" ht="30" x14ac:dyDescent="0.25">
      <c r="A1406" s="18" t="s">
        <v>10</v>
      </c>
      <c r="B1406" s="4" t="s">
        <v>252</v>
      </c>
    </row>
    <row r="1407" spans="1:2" x14ac:dyDescent="0.25">
      <c r="A1407" s="18" t="s">
        <v>6</v>
      </c>
      <c r="B1407" s="4" t="s">
        <v>252</v>
      </c>
    </row>
    <row r="1408" spans="1:2" x14ac:dyDescent="0.25">
      <c r="A1408" s="18" t="s">
        <v>7</v>
      </c>
      <c r="B1408" s="4" t="s">
        <v>252</v>
      </c>
    </row>
    <row r="1409" spans="1:2" x14ac:dyDescent="0.25">
      <c r="A1409" s="18" t="s">
        <v>20</v>
      </c>
      <c r="B1409" s="4" t="s">
        <v>252</v>
      </c>
    </row>
    <row r="1410" spans="1:2" x14ac:dyDescent="0.25">
      <c r="A1410" s="18" t="s">
        <v>8</v>
      </c>
      <c r="B1410" s="4" t="s">
        <v>252</v>
      </c>
    </row>
    <row r="1411" spans="1:2" ht="30" x14ac:dyDescent="0.25">
      <c r="A1411" s="18" t="s">
        <v>3</v>
      </c>
      <c r="B1411" s="4" t="s">
        <v>252</v>
      </c>
    </row>
    <row r="1412" spans="1:2" ht="60" x14ac:dyDescent="0.25">
      <c r="A1412" s="18" t="s">
        <v>15</v>
      </c>
      <c r="B1412" s="4" t="s">
        <v>252</v>
      </c>
    </row>
    <row r="1413" spans="1:2" ht="60" x14ac:dyDescent="0.25">
      <c r="A1413" s="18" t="s">
        <v>4</v>
      </c>
      <c r="B1413" s="4" t="s">
        <v>252</v>
      </c>
    </row>
    <row r="1414" spans="1:2" ht="45" x14ac:dyDescent="0.25">
      <c r="A1414" s="18" t="s">
        <v>84</v>
      </c>
      <c r="B1414" s="4" t="s">
        <v>252</v>
      </c>
    </row>
    <row r="1415" spans="1:2" x14ac:dyDescent="0.25">
      <c r="A1415" s="18" t="s">
        <v>87</v>
      </c>
      <c r="B1415" s="4" t="s">
        <v>252</v>
      </c>
    </row>
    <row r="1416" spans="1:2" ht="45" x14ac:dyDescent="0.25">
      <c r="A1416" s="18" t="s">
        <v>9</v>
      </c>
      <c r="B1416" s="4" t="s">
        <v>190</v>
      </c>
    </row>
    <row r="1417" spans="1:2" ht="30" x14ac:dyDescent="0.25">
      <c r="A1417" s="18" t="s">
        <v>10</v>
      </c>
      <c r="B1417" s="4" t="s">
        <v>190</v>
      </c>
    </row>
    <row r="1418" spans="1:2" x14ac:dyDescent="0.25">
      <c r="A1418" s="18" t="s">
        <v>6</v>
      </c>
      <c r="B1418" s="4" t="s">
        <v>190</v>
      </c>
    </row>
    <row r="1419" spans="1:2" x14ac:dyDescent="0.25">
      <c r="A1419" s="18" t="s">
        <v>7</v>
      </c>
      <c r="B1419" s="4" t="s">
        <v>190</v>
      </c>
    </row>
    <row r="1420" spans="1:2" x14ac:dyDescent="0.25">
      <c r="A1420" s="18" t="s">
        <v>8</v>
      </c>
      <c r="B1420" s="4" t="s">
        <v>190</v>
      </c>
    </row>
    <row r="1421" spans="1:2" ht="30" x14ac:dyDescent="0.25">
      <c r="A1421" s="18" t="s">
        <v>3</v>
      </c>
      <c r="B1421" s="4" t="s">
        <v>190</v>
      </c>
    </row>
    <row r="1422" spans="1:2" ht="60" x14ac:dyDescent="0.25">
      <c r="A1422" s="18" t="s">
        <v>15</v>
      </c>
      <c r="B1422" s="4" t="s">
        <v>190</v>
      </c>
    </row>
    <row r="1423" spans="1:2" ht="60" x14ac:dyDescent="0.25">
      <c r="A1423" s="18" t="s">
        <v>4</v>
      </c>
      <c r="B1423" s="4" t="s">
        <v>190</v>
      </c>
    </row>
    <row r="1424" spans="1:2" ht="45" x14ac:dyDescent="0.25">
      <c r="A1424" s="18" t="s">
        <v>84</v>
      </c>
      <c r="B1424" s="4" t="s">
        <v>190</v>
      </c>
    </row>
    <row r="1425" spans="1:2" x14ac:dyDescent="0.25">
      <c r="A1425" s="18" t="s">
        <v>87</v>
      </c>
      <c r="B1425" s="4" t="s">
        <v>190</v>
      </c>
    </row>
    <row r="1426" spans="1:2" ht="45" x14ac:dyDescent="0.25">
      <c r="A1426" s="18" t="s">
        <v>9</v>
      </c>
      <c r="B1426" s="4" t="s">
        <v>297</v>
      </c>
    </row>
    <row r="1427" spans="1:2" ht="30" x14ac:dyDescent="0.25">
      <c r="A1427" s="18" t="s">
        <v>10</v>
      </c>
      <c r="B1427" s="4" t="s">
        <v>297</v>
      </c>
    </row>
    <row r="1428" spans="1:2" x14ac:dyDescent="0.25">
      <c r="A1428" s="18" t="s">
        <v>6</v>
      </c>
      <c r="B1428" s="4" t="s">
        <v>297</v>
      </c>
    </row>
    <row r="1429" spans="1:2" x14ac:dyDescent="0.25">
      <c r="A1429" s="18" t="s">
        <v>7</v>
      </c>
      <c r="B1429" s="4" t="s">
        <v>297</v>
      </c>
    </row>
    <row r="1430" spans="1:2" x14ac:dyDescent="0.25">
      <c r="A1430" s="18" t="s">
        <v>8</v>
      </c>
      <c r="B1430" s="4" t="s">
        <v>297</v>
      </c>
    </row>
    <row r="1431" spans="1:2" ht="30" x14ac:dyDescent="0.25">
      <c r="A1431" s="18" t="s">
        <v>3</v>
      </c>
      <c r="B1431" s="4" t="s">
        <v>297</v>
      </c>
    </row>
    <row r="1432" spans="1:2" ht="60" x14ac:dyDescent="0.25">
      <c r="A1432" s="18" t="s">
        <v>15</v>
      </c>
      <c r="B1432" s="4" t="s">
        <v>297</v>
      </c>
    </row>
    <row r="1433" spans="1:2" ht="60" x14ac:dyDescent="0.25">
      <c r="A1433" s="18" t="s">
        <v>4</v>
      </c>
      <c r="B1433" s="4" t="s">
        <v>297</v>
      </c>
    </row>
    <row r="1434" spans="1:2" ht="45" x14ac:dyDescent="0.25">
      <c r="A1434" s="18" t="s">
        <v>84</v>
      </c>
      <c r="B1434" s="4" t="s">
        <v>297</v>
      </c>
    </row>
    <row r="1435" spans="1:2" x14ac:dyDescent="0.25">
      <c r="A1435" s="18" t="s">
        <v>87</v>
      </c>
      <c r="B1435" s="4" t="s">
        <v>297</v>
      </c>
    </row>
    <row r="1436" spans="1:2" ht="45" x14ac:dyDescent="0.25">
      <c r="A1436" s="18" t="s">
        <v>9</v>
      </c>
      <c r="B1436" s="4" t="s">
        <v>239</v>
      </c>
    </row>
    <row r="1437" spans="1:2" ht="30" x14ac:dyDescent="0.25">
      <c r="A1437" s="18" t="s">
        <v>10</v>
      </c>
      <c r="B1437" s="4" t="s">
        <v>239</v>
      </c>
    </row>
    <row r="1438" spans="1:2" x14ac:dyDescent="0.25">
      <c r="A1438" s="18" t="s">
        <v>6</v>
      </c>
      <c r="B1438" s="4" t="s">
        <v>239</v>
      </c>
    </row>
    <row r="1439" spans="1:2" x14ac:dyDescent="0.25">
      <c r="A1439" s="18" t="s">
        <v>7</v>
      </c>
      <c r="B1439" s="4" t="s">
        <v>239</v>
      </c>
    </row>
    <row r="1440" spans="1:2" x14ac:dyDescent="0.25">
      <c r="A1440" s="18" t="s">
        <v>8</v>
      </c>
      <c r="B1440" s="4" t="s">
        <v>239</v>
      </c>
    </row>
    <row r="1441" spans="1:2" ht="30" x14ac:dyDescent="0.25">
      <c r="A1441" s="18" t="s">
        <v>3</v>
      </c>
      <c r="B1441" s="4" t="s">
        <v>239</v>
      </c>
    </row>
    <row r="1442" spans="1:2" ht="60" x14ac:dyDescent="0.25">
      <c r="A1442" s="18" t="s">
        <v>15</v>
      </c>
      <c r="B1442" s="4" t="s">
        <v>239</v>
      </c>
    </row>
    <row r="1443" spans="1:2" ht="60" x14ac:dyDescent="0.25">
      <c r="A1443" s="18" t="s">
        <v>4</v>
      </c>
      <c r="B1443" s="4" t="s">
        <v>239</v>
      </c>
    </row>
    <row r="1444" spans="1:2" ht="45" x14ac:dyDescent="0.25">
      <c r="A1444" s="18" t="s">
        <v>84</v>
      </c>
      <c r="B1444" s="4" t="s">
        <v>239</v>
      </c>
    </row>
    <row r="1445" spans="1:2" x14ac:dyDescent="0.25">
      <c r="A1445" s="18" t="s">
        <v>87</v>
      </c>
      <c r="B1445" s="4" t="s">
        <v>239</v>
      </c>
    </row>
    <row r="1446" spans="1:2" ht="45" x14ac:dyDescent="0.25">
      <c r="A1446" s="18" t="s">
        <v>9</v>
      </c>
      <c r="B1446" s="4" t="s">
        <v>298</v>
      </c>
    </row>
    <row r="1447" spans="1:2" ht="30" x14ac:dyDescent="0.25">
      <c r="A1447" s="18" t="s">
        <v>10</v>
      </c>
      <c r="B1447" s="4" t="s">
        <v>298</v>
      </c>
    </row>
    <row r="1448" spans="1:2" x14ac:dyDescent="0.25">
      <c r="A1448" s="18" t="s">
        <v>6</v>
      </c>
      <c r="B1448" s="4" t="s">
        <v>298</v>
      </c>
    </row>
    <row r="1449" spans="1:2" x14ac:dyDescent="0.25">
      <c r="A1449" s="18" t="s">
        <v>7</v>
      </c>
      <c r="B1449" s="4" t="s">
        <v>298</v>
      </c>
    </row>
    <row r="1450" spans="1:2" x14ac:dyDescent="0.25">
      <c r="A1450" s="18" t="s">
        <v>8</v>
      </c>
      <c r="B1450" s="4" t="s">
        <v>298</v>
      </c>
    </row>
    <row r="1451" spans="1:2" ht="30" x14ac:dyDescent="0.25">
      <c r="A1451" s="18" t="s">
        <v>3</v>
      </c>
      <c r="B1451" s="4" t="s">
        <v>298</v>
      </c>
    </row>
    <row r="1452" spans="1:2" ht="60" x14ac:dyDescent="0.25">
      <c r="A1452" s="18" t="s">
        <v>15</v>
      </c>
      <c r="B1452" s="4" t="s">
        <v>298</v>
      </c>
    </row>
    <row r="1453" spans="1:2" ht="60" x14ac:dyDescent="0.25">
      <c r="A1453" s="18" t="s">
        <v>4</v>
      </c>
      <c r="B1453" s="4" t="s">
        <v>298</v>
      </c>
    </row>
    <row r="1454" spans="1:2" ht="45" x14ac:dyDescent="0.25">
      <c r="A1454" s="18" t="s">
        <v>84</v>
      </c>
      <c r="B1454" s="4" t="s">
        <v>298</v>
      </c>
    </row>
    <row r="1455" spans="1:2" x14ac:dyDescent="0.25">
      <c r="A1455" s="18" t="s">
        <v>87</v>
      </c>
      <c r="B1455" s="4" t="s">
        <v>298</v>
      </c>
    </row>
    <row r="1456" spans="1:2" x14ac:dyDescent="0.25">
      <c r="A1456" s="18" t="s">
        <v>12</v>
      </c>
      <c r="B1456" s="4" t="s">
        <v>300</v>
      </c>
    </row>
    <row r="1457" spans="1:2" ht="45" x14ac:dyDescent="0.25">
      <c r="A1457" s="18" t="s">
        <v>9</v>
      </c>
      <c r="B1457" s="4" t="s">
        <v>300</v>
      </c>
    </row>
    <row r="1458" spans="1:2" ht="30" x14ac:dyDescent="0.25">
      <c r="A1458" s="18" t="s">
        <v>10</v>
      </c>
      <c r="B1458" s="4" t="s">
        <v>300</v>
      </c>
    </row>
    <row r="1459" spans="1:2" x14ac:dyDescent="0.25">
      <c r="A1459" s="18" t="s">
        <v>6</v>
      </c>
      <c r="B1459" s="4" t="s">
        <v>300</v>
      </c>
    </row>
    <row r="1460" spans="1:2" x14ac:dyDescent="0.25">
      <c r="A1460" s="18" t="s">
        <v>7</v>
      </c>
      <c r="B1460" s="4" t="s">
        <v>300</v>
      </c>
    </row>
    <row r="1461" spans="1:2" x14ac:dyDescent="0.25">
      <c r="A1461" s="18" t="s">
        <v>8</v>
      </c>
      <c r="B1461" s="4" t="s">
        <v>300</v>
      </c>
    </row>
    <row r="1462" spans="1:2" ht="30" x14ac:dyDescent="0.25">
      <c r="A1462" s="18" t="s">
        <v>3</v>
      </c>
      <c r="B1462" s="4" t="s">
        <v>300</v>
      </c>
    </row>
    <row r="1463" spans="1:2" ht="60" x14ac:dyDescent="0.25">
      <c r="A1463" s="18" t="s">
        <v>15</v>
      </c>
      <c r="B1463" s="4" t="s">
        <v>300</v>
      </c>
    </row>
    <row r="1464" spans="1:2" ht="60" x14ac:dyDescent="0.25">
      <c r="A1464" s="18" t="s">
        <v>4</v>
      </c>
      <c r="B1464" s="4" t="s">
        <v>300</v>
      </c>
    </row>
    <row r="1465" spans="1:2" ht="45" x14ac:dyDescent="0.25">
      <c r="A1465" s="18" t="s">
        <v>84</v>
      </c>
      <c r="B1465" s="4" t="s">
        <v>300</v>
      </c>
    </row>
    <row r="1466" spans="1:2" x14ac:dyDescent="0.25">
      <c r="A1466" s="18" t="s">
        <v>87</v>
      </c>
      <c r="B1466" s="4" t="s">
        <v>300</v>
      </c>
    </row>
    <row r="1467" spans="1:2" ht="45" x14ac:dyDescent="0.25">
      <c r="A1467" s="18" t="s">
        <v>9</v>
      </c>
      <c r="B1467" s="4" t="s">
        <v>370</v>
      </c>
    </row>
    <row r="1468" spans="1:2" ht="30" x14ac:dyDescent="0.25">
      <c r="A1468" s="18" t="s">
        <v>10</v>
      </c>
      <c r="B1468" s="4" t="s">
        <v>370</v>
      </c>
    </row>
    <row r="1469" spans="1:2" x14ac:dyDescent="0.25">
      <c r="A1469" s="18" t="s">
        <v>6</v>
      </c>
      <c r="B1469" s="4" t="s">
        <v>370</v>
      </c>
    </row>
    <row r="1470" spans="1:2" x14ac:dyDescent="0.25">
      <c r="A1470" s="18" t="s">
        <v>7</v>
      </c>
      <c r="B1470" s="4" t="s">
        <v>370</v>
      </c>
    </row>
    <row r="1471" spans="1:2" x14ac:dyDescent="0.25">
      <c r="A1471" s="18" t="s">
        <v>8</v>
      </c>
      <c r="B1471" s="4" t="s">
        <v>370</v>
      </c>
    </row>
    <row r="1472" spans="1:2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6" ht="60" x14ac:dyDescent="0.25">
      <c r="A1505" s="18" t="s">
        <v>4</v>
      </c>
      <c r="B1505" s="7" t="s">
        <v>40</v>
      </c>
    </row>
    <row r="1506" spans="1:6" ht="45" x14ac:dyDescent="0.25">
      <c r="A1506" s="18" t="s">
        <v>84</v>
      </c>
      <c r="B1506" s="7" t="s">
        <v>40</v>
      </c>
    </row>
    <row r="1507" spans="1:6" x14ac:dyDescent="0.25">
      <c r="A1507" s="18" t="s">
        <v>87</v>
      </c>
      <c r="B1507" s="7" t="s">
        <v>40</v>
      </c>
    </row>
    <row r="1508" spans="1:6" x14ac:dyDescent="0.25">
      <c r="A1508" s="18" t="s">
        <v>12</v>
      </c>
      <c r="B1508" s="7" t="s">
        <v>41</v>
      </c>
    </row>
    <row r="1509" spans="1:6" ht="45" x14ac:dyDescent="0.25">
      <c r="A1509" s="18" t="s">
        <v>9</v>
      </c>
      <c r="B1509" s="7" t="s">
        <v>41</v>
      </c>
      <c r="F1509">
        <v>250</v>
      </c>
    </row>
    <row r="1510" spans="1:6" ht="30" x14ac:dyDescent="0.25">
      <c r="A1510" s="18" t="s">
        <v>10</v>
      </c>
      <c r="B1510" s="7" t="s">
        <v>41</v>
      </c>
    </row>
    <row r="1511" spans="1:6" x14ac:dyDescent="0.25">
      <c r="A1511" s="18" t="s">
        <v>6</v>
      </c>
      <c r="B1511" s="7" t="s">
        <v>41</v>
      </c>
      <c r="F1511">
        <v>1</v>
      </c>
    </row>
    <row r="1512" spans="1:6" x14ac:dyDescent="0.25">
      <c r="A1512" s="18" t="s">
        <v>7</v>
      </c>
      <c r="B1512" s="7" t="s">
        <v>41</v>
      </c>
    </row>
    <row r="1513" spans="1:6" x14ac:dyDescent="0.25">
      <c r="A1513" s="18" t="s">
        <v>8</v>
      </c>
      <c r="B1513" s="7" t="s">
        <v>41</v>
      </c>
    </row>
    <row r="1514" spans="1:6" ht="30" x14ac:dyDescent="0.25">
      <c r="A1514" s="18" t="s">
        <v>3</v>
      </c>
      <c r="B1514" s="7" t="s">
        <v>41</v>
      </c>
      <c r="F1514">
        <v>3</v>
      </c>
    </row>
    <row r="1515" spans="1:6" ht="60" x14ac:dyDescent="0.25">
      <c r="A1515" s="18" t="s">
        <v>15</v>
      </c>
      <c r="B1515" s="7" t="s">
        <v>41</v>
      </c>
    </row>
    <row r="1516" spans="1:6" ht="60" x14ac:dyDescent="0.25">
      <c r="A1516" s="18" t="s">
        <v>4</v>
      </c>
      <c r="B1516" s="7" t="s">
        <v>41</v>
      </c>
    </row>
    <row r="1517" spans="1:6" ht="45" x14ac:dyDescent="0.25">
      <c r="A1517" s="18" t="s">
        <v>84</v>
      </c>
      <c r="B1517" s="7" t="s">
        <v>41</v>
      </c>
    </row>
    <row r="1518" spans="1:6" x14ac:dyDescent="0.25">
      <c r="A1518" s="18" t="s">
        <v>87</v>
      </c>
      <c r="B1518" s="7" t="s">
        <v>41</v>
      </c>
    </row>
    <row r="1519" spans="1:6" x14ac:dyDescent="0.25">
      <c r="A1519" s="18" t="s">
        <v>12</v>
      </c>
      <c r="B1519" s="4" t="s">
        <v>58</v>
      </c>
    </row>
    <row r="1520" spans="1:6" ht="45" x14ac:dyDescent="0.25">
      <c r="A1520" s="18" t="s">
        <v>9</v>
      </c>
      <c r="B1520" s="4" t="s">
        <v>58</v>
      </c>
    </row>
    <row r="1521" spans="1:2" ht="30" x14ac:dyDescent="0.25">
      <c r="A1521" s="18" t="s">
        <v>10</v>
      </c>
      <c r="B1521" s="4" t="s">
        <v>58</v>
      </c>
    </row>
    <row r="1522" spans="1:2" x14ac:dyDescent="0.25">
      <c r="A1522" s="18" t="s">
        <v>6</v>
      </c>
      <c r="B1522" s="4" t="s">
        <v>58</v>
      </c>
    </row>
    <row r="1523" spans="1:2" x14ac:dyDescent="0.25">
      <c r="A1523" s="18" t="s">
        <v>7</v>
      </c>
      <c r="B1523" s="4" t="s">
        <v>58</v>
      </c>
    </row>
    <row r="1524" spans="1:2" x14ac:dyDescent="0.25">
      <c r="A1524" s="18" t="s">
        <v>8</v>
      </c>
      <c r="B1524" s="4" t="s">
        <v>58</v>
      </c>
    </row>
    <row r="1525" spans="1:2" x14ac:dyDescent="0.25">
      <c r="A1525" s="18" t="s">
        <v>147</v>
      </c>
      <c r="B1525" s="4" t="s">
        <v>58</v>
      </c>
    </row>
    <row r="1526" spans="1:2" ht="30" x14ac:dyDescent="0.25">
      <c r="A1526" s="18" t="s">
        <v>3</v>
      </c>
      <c r="B1526" s="4" t="s">
        <v>58</v>
      </c>
    </row>
    <row r="1527" spans="1:2" ht="60" x14ac:dyDescent="0.25">
      <c r="A1527" s="18" t="s">
        <v>15</v>
      </c>
      <c r="B1527" s="4" t="s">
        <v>58</v>
      </c>
    </row>
    <row r="1528" spans="1:2" ht="60" x14ac:dyDescent="0.25">
      <c r="A1528" s="18" t="s">
        <v>4</v>
      </c>
      <c r="B1528" s="4" t="s">
        <v>58</v>
      </c>
    </row>
    <row r="1529" spans="1:2" ht="45" x14ac:dyDescent="0.25">
      <c r="A1529" s="18" t="s">
        <v>84</v>
      </c>
      <c r="B1529" s="4" t="s">
        <v>58</v>
      </c>
    </row>
    <row r="1530" spans="1:2" x14ac:dyDescent="0.25">
      <c r="A1530" s="18" t="s">
        <v>87</v>
      </c>
      <c r="B1530" s="4" t="s">
        <v>58</v>
      </c>
    </row>
    <row r="1531" spans="1:2" x14ac:dyDescent="0.25">
      <c r="A1531" s="18" t="s">
        <v>12</v>
      </c>
      <c r="B1531" s="4" t="s">
        <v>19</v>
      </c>
    </row>
    <row r="1532" spans="1:2" x14ac:dyDescent="0.25">
      <c r="A1532" s="18" t="s">
        <v>21</v>
      </c>
      <c r="B1532" s="4" t="s">
        <v>19</v>
      </c>
    </row>
    <row r="1533" spans="1:2" ht="30" x14ac:dyDescent="0.25">
      <c r="A1533" s="18" t="s">
        <v>10</v>
      </c>
      <c r="B1533" s="4" t="s">
        <v>19</v>
      </c>
    </row>
    <row r="1534" spans="1:2" x14ac:dyDescent="0.25">
      <c r="A1534" s="18" t="s">
        <v>6</v>
      </c>
      <c r="B1534" s="4" t="s">
        <v>19</v>
      </c>
    </row>
    <row r="1535" spans="1:2" x14ac:dyDescent="0.25">
      <c r="A1535" s="18" t="s">
        <v>7</v>
      </c>
      <c r="B1535" s="4" t="s">
        <v>19</v>
      </c>
    </row>
    <row r="1536" spans="1:2" x14ac:dyDescent="0.25">
      <c r="A1536" s="18" t="s">
        <v>20</v>
      </c>
      <c r="B1536" s="4" t="s">
        <v>19</v>
      </c>
    </row>
    <row r="1537" spans="1:2" x14ac:dyDescent="0.25">
      <c r="A1537" s="18" t="s">
        <v>8</v>
      </c>
      <c r="B1537" s="4" t="s">
        <v>19</v>
      </c>
    </row>
    <row r="1538" spans="1:2" ht="30" x14ac:dyDescent="0.25">
      <c r="A1538" s="18" t="s">
        <v>3</v>
      </c>
      <c r="B1538" s="4" t="s">
        <v>19</v>
      </c>
    </row>
    <row r="1539" spans="1:2" ht="60" x14ac:dyDescent="0.25">
      <c r="A1539" s="18" t="s">
        <v>15</v>
      </c>
      <c r="B1539" s="4" t="s">
        <v>19</v>
      </c>
    </row>
    <row r="1540" spans="1:2" ht="60" x14ac:dyDescent="0.25">
      <c r="A1540" s="18" t="s">
        <v>4</v>
      </c>
      <c r="B1540" s="4" t="s">
        <v>19</v>
      </c>
    </row>
    <row r="1541" spans="1:2" ht="45" x14ac:dyDescent="0.25">
      <c r="A1541" s="18" t="s">
        <v>84</v>
      </c>
      <c r="B1541" s="4" t="s">
        <v>19</v>
      </c>
    </row>
    <row r="1542" spans="1:2" x14ac:dyDescent="0.25">
      <c r="A1542" s="18" t="s">
        <v>87</v>
      </c>
      <c r="B1542" s="4" t="s">
        <v>19</v>
      </c>
    </row>
    <row r="1543" spans="1:2" ht="45" x14ac:dyDescent="0.25">
      <c r="A1543" s="18" t="s">
        <v>9</v>
      </c>
      <c r="B1543" s="4" t="s">
        <v>33</v>
      </c>
    </row>
    <row r="1544" spans="1:2" ht="30" x14ac:dyDescent="0.25">
      <c r="A1544" s="18" t="s">
        <v>10</v>
      </c>
      <c r="B1544" s="4" t="s">
        <v>33</v>
      </c>
    </row>
    <row r="1545" spans="1:2" x14ac:dyDescent="0.25">
      <c r="A1545" s="18" t="s">
        <v>6</v>
      </c>
      <c r="B1545" s="4" t="s">
        <v>33</v>
      </c>
    </row>
    <row r="1546" spans="1:2" x14ac:dyDescent="0.25">
      <c r="A1546" s="18" t="s">
        <v>7</v>
      </c>
      <c r="B1546" s="4" t="s">
        <v>33</v>
      </c>
    </row>
    <row r="1547" spans="1:2" x14ac:dyDescent="0.25">
      <c r="A1547" s="18" t="s">
        <v>8</v>
      </c>
      <c r="B1547" s="4" t="s">
        <v>33</v>
      </c>
    </row>
    <row r="1548" spans="1:2" ht="30" x14ac:dyDescent="0.25">
      <c r="A1548" s="18" t="s">
        <v>3</v>
      </c>
      <c r="B1548" s="4" t="s">
        <v>33</v>
      </c>
    </row>
    <row r="1549" spans="1:2" ht="60" x14ac:dyDescent="0.25">
      <c r="A1549" s="18" t="s">
        <v>15</v>
      </c>
      <c r="B1549" s="4" t="s">
        <v>33</v>
      </c>
    </row>
    <row r="1550" spans="1:2" ht="60" x14ac:dyDescent="0.25">
      <c r="A1550" s="18" t="s">
        <v>4</v>
      </c>
      <c r="B1550" s="4" t="s">
        <v>33</v>
      </c>
    </row>
    <row r="1551" spans="1:2" ht="45" x14ac:dyDescent="0.25">
      <c r="A1551" s="18" t="s">
        <v>84</v>
      </c>
      <c r="B1551" s="4" t="s">
        <v>33</v>
      </c>
    </row>
    <row r="1552" spans="1:2" x14ac:dyDescent="0.25">
      <c r="A1552" s="18" t="s">
        <v>87</v>
      </c>
      <c r="B1552" s="4" t="s">
        <v>33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2" ht="60" x14ac:dyDescent="0.25">
      <c r="A1569" s="18" t="s">
        <v>15</v>
      </c>
      <c r="B1569" s="4" t="s">
        <v>354</v>
      </c>
    </row>
    <row r="1570" spans="1:2" ht="60" x14ac:dyDescent="0.25">
      <c r="A1570" s="18" t="s">
        <v>4</v>
      </c>
      <c r="B1570" s="4" t="s">
        <v>354</v>
      </c>
    </row>
    <row r="1571" spans="1:2" ht="45" x14ac:dyDescent="0.25">
      <c r="A1571" s="18" t="s">
        <v>84</v>
      </c>
      <c r="B1571" s="4" t="s">
        <v>354</v>
      </c>
    </row>
    <row r="1572" spans="1:2" x14ac:dyDescent="0.25">
      <c r="A1572" s="18" t="s">
        <v>87</v>
      </c>
      <c r="B1572" s="4" t="s">
        <v>354</v>
      </c>
    </row>
    <row r="1573" spans="1:2" ht="45" x14ac:dyDescent="0.25">
      <c r="A1573" s="18" t="s">
        <v>97</v>
      </c>
      <c r="B1573" s="4" t="s">
        <v>48</v>
      </c>
    </row>
    <row r="1574" spans="1:2" ht="45" x14ac:dyDescent="0.25">
      <c r="A1574" s="18" t="s">
        <v>22</v>
      </c>
      <c r="B1574" s="4" t="s">
        <v>48</v>
      </c>
    </row>
    <row r="1575" spans="1:2" x14ac:dyDescent="0.25">
      <c r="A1575" s="18" t="s">
        <v>6</v>
      </c>
      <c r="B1575" s="4" t="s">
        <v>48</v>
      </c>
    </row>
    <row r="1576" spans="1:2" x14ac:dyDescent="0.25">
      <c r="A1576" s="18" t="s">
        <v>7</v>
      </c>
      <c r="B1576" s="4" t="s">
        <v>48</v>
      </c>
    </row>
    <row r="1577" spans="1:2" x14ac:dyDescent="0.25">
      <c r="A1577" s="18" t="s">
        <v>8</v>
      </c>
      <c r="B1577" s="4" t="s">
        <v>48</v>
      </c>
    </row>
    <row r="1578" spans="1:2" ht="30" x14ac:dyDescent="0.25">
      <c r="A1578" s="18" t="s">
        <v>3</v>
      </c>
      <c r="B1578" s="4" t="s">
        <v>48</v>
      </c>
    </row>
    <row r="1579" spans="1:2" ht="60" x14ac:dyDescent="0.25">
      <c r="A1579" s="18" t="s">
        <v>15</v>
      </c>
      <c r="B1579" s="4" t="s">
        <v>48</v>
      </c>
    </row>
    <row r="1580" spans="1:2" ht="60" x14ac:dyDescent="0.25">
      <c r="A1580" s="18" t="s">
        <v>4</v>
      </c>
      <c r="B1580" s="4" t="s">
        <v>48</v>
      </c>
    </row>
    <row r="1581" spans="1:2" ht="45" x14ac:dyDescent="0.25">
      <c r="A1581" s="18" t="s">
        <v>84</v>
      </c>
      <c r="B1581" s="4" t="s">
        <v>48</v>
      </c>
    </row>
    <row r="1582" spans="1:2" x14ac:dyDescent="0.25">
      <c r="A1582" s="18" t="s">
        <v>87</v>
      </c>
      <c r="B1582" s="4" t="s">
        <v>48</v>
      </c>
    </row>
    <row r="1583" spans="1:2" ht="45" x14ac:dyDescent="0.25">
      <c r="A1583" s="18" t="s">
        <v>9</v>
      </c>
      <c r="B1583" s="4" t="s">
        <v>211</v>
      </c>
    </row>
    <row r="1584" spans="1:2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2" ht="45" x14ac:dyDescent="0.25">
      <c r="A1633" s="18" t="s">
        <v>60</v>
      </c>
      <c r="B1633" s="4" t="s">
        <v>81</v>
      </c>
    </row>
    <row r="1634" spans="1:2" ht="30" x14ac:dyDescent="0.25">
      <c r="A1634" s="18" t="s">
        <v>10</v>
      </c>
      <c r="B1634" s="4" t="s">
        <v>81</v>
      </c>
    </row>
    <row r="1635" spans="1:2" x14ac:dyDescent="0.25">
      <c r="A1635" s="18" t="s">
        <v>6</v>
      </c>
      <c r="B1635" s="4" t="s">
        <v>81</v>
      </c>
    </row>
    <row r="1636" spans="1:2" x14ac:dyDescent="0.25">
      <c r="A1636" s="18" t="s">
        <v>7</v>
      </c>
      <c r="B1636" s="4" t="s">
        <v>81</v>
      </c>
    </row>
    <row r="1637" spans="1:2" x14ac:dyDescent="0.25">
      <c r="A1637" s="18" t="s">
        <v>8</v>
      </c>
      <c r="B1637" s="4" t="s">
        <v>81</v>
      </c>
    </row>
    <row r="1638" spans="1:2" ht="30" x14ac:dyDescent="0.25">
      <c r="A1638" s="18" t="s">
        <v>3</v>
      </c>
      <c r="B1638" s="4" t="s">
        <v>81</v>
      </c>
    </row>
    <row r="1639" spans="1:2" ht="60" x14ac:dyDescent="0.25">
      <c r="A1639" s="18" t="s">
        <v>15</v>
      </c>
      <c r="B1639" s="4" t="s">
        <v>81</v>
      </c>
    </row>
    <row r="1640" spans="1:2" ht="60" x14ac:dyDescent="0.25">
      <c r="A1640" s="18" t="s">
        <v>4</v>
      </c>
      <c r="B1640" s="4" t="s">
        <v>81</v>
      </c>
    </row>
    <row r="1641" spans="1:2" ht="45" x14ac:dyDescent="0.25">
      <c r="A1641" s="18" t="s">
        <v>84</v>
      </c>
      <c r="B1641" s="4" t="s">
        <v>81</v>
      </c>
    </row>
    <row r="1642" spans="1:2" x14ac:dyDescent="0.25">
      <c r="A1642" s="18" t="s">
        <v>87</v>
      </c>
      <c r="B1642" s="4" t="s">
        <v>81</v>
      </c>
    </row>
    <row r="1643" spans="1:2" ht="45" x14ac:dyDescent="0.25">
      <c r="A1643" s="18" t="s">
        <v>9</v>
      </c>
      <c r="B1643" s="4" t="s">
        <v>281</v>
      </c>
    </row>
    <row r="1644" spans="1:2" ht="30" x14ac:dyDescent="0.25">
      <c r="A1644" s="18" t="s">
        <v>10</v>
      </c>
      <c r="B1644" s="4" t="s">
        <v>281</v>
      </c>
    </row>
    <row r="1645" spans="1:2" x14ac:dyDescent="0.25">
      <c r="A1645" s="18" t="s">
        <v>6</v>
      </c>
      <c r="B1645" s="4" t="s">
        <v>281</v>
      </c>
    </row>
    <row r="1646" spans="1:2" x14ac:dyDescent="0.25">
      <c r="A1646" s="18" t="s">
        <v>7</v>
      </c>
      <c r="B1646" s="4" t="s">
        <v>281</v>
      </c>
    </row>
    <row r="1647" spans="1:2" x14ac:dyDescent="0.25">
      <c r="A1647" s="18" t="s">
        <v>8</v>
      </c>
      <c r="B1647" s="4" t="s">
        <v>281</v>
      </c>
    </row>
    <row r="1648" spans="1: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2" x14ac:dyDescent="0.25">
      <c r="A1697" s="18" t="s">
        <v>8</v>
      </c>
      <c r="B1697" s="4" t="s">
        <v>65</v>
      </c>
    </row>
    <row r="1698" spans="1:2" ht="30" x14ac:dyDescent="0.25">
      <c r="A1698" s="18" t="s">
        <v>3</v>
      </c>
      <c r="B1698" s="4" t="s">
        <v>65</v>
      </c>
    </row>
    <row r="1699" spans="1:2" ht="60" x14ac:dyDescent="0.25">
      <c r="A1699" s="18" t="s">
        <v>15</v>
      </c>
      <c r="B1699" s="4" t="s">
        <v>65</v>
      </c>
    </row>
    <row r="1700" spans="1:2" ht="60" x14ac:dyDescent="0.25">
      <c r="A1700" s="18" t="s">
        <v>4</v>
      </c>
      <c r="B1700" s="4" t="s">
        <v>65</v>
      </c>
    </row>
    <row r="1701" spans="1:2" ht="45" x14ac:dyDescent="0.25">
      <c r="A1701" s="18" t="s">
        <v>84</v>
      </c>
      <c r="B1701" s="4" t="s">
        <v>65</v>
      </c>
    </row>
    <row r="1702" spans="1:2" x14ac:dyDescent="0.25">
      <c r="A1702" s="18" t="s">
        <v>87</v>
      </c>
      <c r="B1702" s="4" t="s">
        <v>65</v>
      </c>
    </row>
    <row r="1703" spans="1:2" x14ac:dyDescent="0.25">
      <c r="A1703" s="18" t="s">
        <v>12</v>
      </c>
      <c r="B1703" s="4" t="s">
        <v>194</v>
      </c>
    </row>
    <row r="1704" spans="1:2" ht="45" x14ac:dyDescent="0.25">
      <c r="A1704" s="18" t="s">
        <v>9</v>
      </c>
      <c r="B1704" s="4" t="s">
        <v>194</v>
      </c>
    </row>
    <row r="1705" spans="1:2" ht="30" x14ac:dyDescent="0.25">
      <c r="A1705" s="18" t="s">
        <v>10</v>
      </c>
      <c r="B1705" s="4" t="s">
        <v>194</v>
      </c>
    </row>
    <row r="1706" spans="1:2" x14ac:dyDescent="0.25">
      <c r="A1706" s="18" t="s">
        <v>6</v>
      </c>
      <c r="B1706" s="4" t="s">
        <v>194</v>
      </c>
    </row>
    <row r="1707" spans="1:2" x14ac:dyDescent="0.25">
      <c r="A1707" s="18" t="s">
        <v>7</v>
      </c>
      <c r="B1707" s="4" t="s">
        <v>194</v>
      </c>
    </row>
    <row r="1708" spans="1:2" x14ac:dyDescent="0.25">
      <c r="A1708" s="18" t="s">
        <v>8</v>
      </c>
      <c r="B1708" s="4" t="s">
        <v>194</v>
      </c>
    </row>
    <row r="1709" spans="1:2" ht="30" x14ac:dyDescent="0.25">
      <c r="A1709" s="18" t="s">
        <v>3</v>
      </c>
      <c r="B1709" s="4" t="s">
        <v>194</v>
      </c>
    </row>
    <row r="1710" spans="1:2" ht="60" x14ac:dyDescent="0.25">
      <c r="A1710" s="18" t="s">
        <v>15</v>
      </c>
      <c r="B1710" s="4" t="s">
        <v>194</v>
      </c>
    </row>
    <row r="1711" spans="1:2" ht="60" x14ac:dyDescent="0.25">
      <c r="A1711" s="18" t="s">
        <v>4</v>
      </c>
      <c r="B1711" s="4" t="s">
        <v>194</v>
      </c>
    </row>
    <row r="1712" spans="1:2" ht="45" x14ac:dyDescent="0.25">
      <c r="A1712" s="18" t="s">
        <v>84</v>
      </c>
      <c r="B1712" s="4" t="s">
        <v>194</v>
      </c>
    </row>
    <row r="1713" spans="1:2" x14ac:dyDescent="0.25">
      <c r="A1713" s="18" t="s">
        <v>87</v>
      </c>
      <c r="B1713" s="4" t="s">
        <v>194</v>
      </c>
    </row>
    <row r="1714" spans="1:2" ht="45" x14ac:dyDescent="0.25">
      <c r="A1714" s="18" t="s">
        <v>9</v>
      </c>
      <c r="B1714" s="4" t="s">
        <v>69</v>
      </c>
    </row>
    <row r="1715" spans="1:2" ht="30" x14ac:dyDescent="0.25">
      <c r="A1715" s="18" t="s">
        <v>10</v>
      </c>
      <c r="B1715" s="4" t="s">
        <v>69</v>
      </c>
    </row>
    <row r="1716" spans="1:2" x14ac:dyDescent="0.25">
      <c r="A1716" s="18" t="s">
        <v>6</v>
      </c>
      <c r="B1716" s="4" t="s">
        <v>69</v>
      </c>
    </row>
    <row r="1717" spans="1:2" x14ac:dyDescent="0.25">
      <c r="A1717" s="18" t="s">
        <v>7</v>
      </c>
      <c r="B1717" s="4" t="s">
        <v>69</v>
      </c>
    </row>
    <row r="1718" spans="1:2" x14ac:dyDescent="0.25">
      <c r="A1718" s="18" t="s">
        <v>8</v>
      </c>
      <c r="B1718" s="4" t="s">
        <v>69</v>
      </c>
    </row>
    <row r="1719" spans="1:2" ht="30" x14ac:dyDescent="0.25">
      <c r="A1719" s="18" t="s">
        <v>3</v>
      </c>
      <c r="B1719" s="4" t="s">
        <v>69</v>
      </c>
    </row>
    <row r="1720" spans="1:2" ht="60" x14ac:dyDescent="0.25">
      <c r="A1720" s="18" t="s">
        <v>15</v>
      </c>
      <c r="B1720" s="4" t="s">
        <v>69</v>
      </c>
    </row>
    <row r="1721" spans="1:2" ht="60" x14ac:dyDescent="0.25">
      <c r="A1721" s="18" t="s">
        <v>4</v>
      </c>
      <c r="B1721" s="4" t="s">
        <v>69</v>
      </c>
    </row>
    <row r="1722" spans="1:2" ht="45" x14ac:dyDescent="0.25">
      <c r="A1722" s="18" t="s">
        <v>84</v>
      </c>
      <c r="B1722" s="4" t="s">
        <v>69</v>
      </c>
    </row>
    <row r="1723" spans="1:2" x14ac:dyDescent="0.25">
      <c r="A1723" s="18" t="s">
        <v>87</v>
      </c>
      <c r="B1723" s="4" t="s">
        <v>69</v>
      </c>
    </row>
    <row r="1724" spans="1:2" ht="45" x14ac:dyDescent="0.25">
      <c r="A1724" s="18" t="s">
        <v>98</v>
      </c>
      <c r="B1724" s="4" t="s">
        <v>70</v>
      </c>
    </row>
    <row r="1725" spans="1:2" ht="30" x14ac:dyDescent="0.25">
      <c r="A1725" s="18" t="s">
        <v>10</v>
      </c>
      <c r="B1725" s="4" t="s">
        <v>70</v>
      </c>
    </row>
    <row r="1726" spans="1:2" x14ac:dyDescent="0.25">
      <c r="A1726" s="18" t="s">
        <v>6</v>
      </c>
      <c r="B1726" s="4" t="s">
        <v>70</v>
      </c>
    </row>
    <row r="1727" spans="1:2" x14ac:dyDescent="0.25">
      <c r="A1727" s="18" t="s">
        <v>7</v>
      </c>
      <c r="B1727" s="4" t="s">
        <v>70</v>
      </c>
    </row>
    <row r="1728" spans="1:2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2" ht="60" x14ac:dyDescent="0.25">
      <c r="A1873" s="18" t="s">
        <v>15</v>
      </c>
      <c r="B1873" s="4" t="s">
        <v>289</v>
      </c>
    </row>
    <row r="1874" spans="1:2" ht="60" x14ac:dyDescent="0.25">
      <c r="A1874" s="18" t="s">
        <v>4</v>
      </c>
      <c r="B1874" s="4" t="s">
        <v>289</v>
      </c>
    </row>
    <row r="1875" spans="1:2" ht="45" x14ac:dyDescent="0.25">
      <c r="A1875" s="18" t="s">
        <v>84</v>
      </c>
      <c r="B1875" s="4" t="s">
        <v>289</v>
      </c>
    </row>
    <row r="1876" spans="1:2" x14ac:dyDescent="0.25">
      <c r="A1876" s="18" t="s">
        <v>87</v>
      </c>
      <c r="B1876" s="4" t="s">
        <v>289</v>
      </c>
    </row>
    <row r="1877" spans="1:2" x14ac:dyDescent="0.25">
      <c r="A1877" s="18" t="s">
        <v>72</v>
      </c>
      <c r="B1877" s="4" t="s">
        <v>71</v>
      </c>
    </row>
    <row r="1878" spans="1:2" ht="30" x14ac:dyDescent="0.25">
      <c r="A1878" s="18" t="s">
        <v>10</v>
      </c>
      <c r="B1878" s="4" t="s">
        <v>71</v>
      </c>
    </row>
    <row r="1879" spans="1:2" x14ac:dyDescent="0.25">
      <c r="A1879" s="18" t="s">
        <v>134</v>
      </c>
      <c r="B1879" s="4" t="s">
        <v>71</v>
      </c>
    </row>
    <row r="1880" spans="1:2" ht="30" x14ac:dyDescent="0.25">
      <c r="A1880" s="18" t="s">
        <v>3</v>
      </c>
      <c r="B1880" s="4" t="s">
        <v>71</v>
      </c>
    </row>
    <row r="1881" spans="1:2" ht="60" x14ac:dyDescent="0.25">
      <c r="A1881" s="18" t="s">
        <v>15</v>
      </c>
      <c r="B1881" s="4" t="s">
        <v>71</v>
      </c>
    </row>
    <row r="1882" spans="1:2" ht="60" x14ac:dyDescent="0.25">
      <c r="A1882" s="18" t="s">
        <v>4</v>
      </c>
      <c r="B1882" s="4" t="s">
        <v>71</v>
      </c>
    </row>
    <row r="1883" spans="1:2" ht="45" x14ac:dyDescent="0.25">
      <c r="A1883" s="18" t="s">
        <v>84</v>
      </c>
      <c r="B1883" s="4" t="s">
        <v>71</v>
      </c>
    </row>
    <row r="1884" spans="1:2" x14ac:dyDescent="0.25">
      <c r="A1884" s="18" t="s">
        <v>87</v>
      </c>
      <c r="B1884" s="4" t="s">
        <v>71</v>
      </c>
    </row>
    <row r="1885" spans="1:2" x14ac:dyDescent="0.25">
      <c r="A1885" s="18" t="s">
        <v>12</v>
      </c>
      <c r="B1885" s="4" t="s">
        <v>46</v>
      </c>
    </row>
    <row r="1886" spans="1:2" ht="45" x14ac:dyDescent="0.25">
      <c r="A1886" s="18" t="s">
        <v>9</v>
      </c>
      <c r="B1886" s="4" t="s">
        <v>46</v>
      </c>
    </row>
    <row r="1887" spans="1:2" ht="30" x14ac:dyDescent="0.25">
      <c r="A1887" s="18" t="s">
        <v>10</v>
      </c>
      <c r="B1887" s="4" t="s">
        <v>46</v>
      </c>
    </row>
    <row r="1888" spans="1:2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2" x14ac:dyDescent="0.25">
      <c r="A1921" s="18" t="s">
        <v>8</v>
      </c>
      <c r="B1921" t="s">
        <v>258</v>
      </c>
    </row>
    <row r="1922" spans="1:2" ht="30" x14ac:dyDescent="0.25">
      <c r="A1922" s="18" t="s">
        <v>3</v>
      </c>
      <c r="B1922" t="s">
        <v>258</v>
      </c>
    </row>
    <row r="1923" spans="1:2" ht="60" x14ac:dyDescent="0.25">
      <c r="A1923" s="18" t="s">
        <v>15</v>
      </c>
      <c r="B1923" t="s">
        <v>258</v>
      </c>
    </row>
    <row r="1924" spans="1:2" ht="60" x14ac:dyDescent="0.25">
      <c r="A1924" s="18" t="s">
        <v>4</v>
      </c>
      <c r="B1924" t="s">
        <v>258</v>
      </c>
    </row>
    <row r="1925" spans="1:2" ht="45" x14ac:dyDescent="0.25">
      <c r="A1925" s="18" t="s">
        <v>84</v>
      </c>
      <c r="B1925" t="s">
        <v>258</v>
      </c>
    </row>
    <row r="1926" spans="1:2" x14ac:dyDescent="0.25">
      <c r="A1926" s="18" t="s">
        <v>87</v>
      </c>
      <c r="B1926" t="s">
        <v>258</v>
      </c>
    </row>
    <row r="1927" spans="1:2" ht="45" x14ac:dyDescent="0.25">
      <c r="A1927" s="18" t="s">
        <v>9</v>
      </c>
      <c r="B1927" s="4" t="s">
        <v>30</v>
      </c>
    </row>
    <row r="1928" spans="1:2" ht="45" x14ac:dyDescent="0.25">
      <c r="A1928" s="18" t="s">
        <v>22</v>
      </c>
      <c r="B1928" s="4" t="s">
        <v>30</v>
      </c>
    </row>
    <row r="1929" spans="1:2" x14ac:dyDescent="0.25">
      <c r="A1929" s="18" t="s">
        <v>6</v>
      </c>
      <c r="B1929" s="4" t="s">
        <v>30</v>
      </c>
    </row>
    <row r="1930" spans="1:2" x14ac:dyDescent="0.25">
      <c r="A1930" s="18" t="s">
        <v>7</v>
      </c>
      <c r="B1930" s="4" t="s">
        <v>30</v>
      </c>
    </row>
    <row r="1931" spans="1:2" x14ac:dyDescent="0.25">
      <c r="A1931" s="18" t="s">
        <v>8</v>
      </c>
      <c r="B1931" s="4" t="s">
        <v>30</v>
      </c>
    </row>
    <row r="1932" spans="1:2" ht="30" x14ac:dyDescent="0.25">
      <c r="A1932" s="18" t="s">
        <v>3</v>
      </c>
      <c r="B1932" s="4" t="s">
        <v>30</v>
      </c>
    </row>
    <row r="1933" spans="1:2" ht="60" x14ac:dyDescent="0.25">
      <c r="A1933" s="18" t="s">
        <v>15</v>
      </c>
      <c r="B1933" s="4" t="s">
        <v>30</v>
      </c>
    </row>
    <row r="1934" spans="1:2" ht="60" x14ac:dyDescent="0.25">
      <c r="A1934" s="18" t="s">
        <v>4</v>
      </c>
      <c r="B1934" s="4" t="s">
        <v>30</v>
      </c>
    </row>
    <row r="1935" spans="1:2" ht="45" x14ac:dyDescent="0.25">
      <c r="A1935" s="18" t="s">
        <v>84</v>
      </c>
      <c r="B1935" s="4" t="s">
        <v>30</v>
      </c>
    </row>
    <row r="1936" spans="1: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2" x14ac:dyDescent="0.25">
      <c r="A2001" s="18" t="s">
        <v>275</v>
      </c>
      <c r="B2001" t="s">
        <v>235</v>
      </c>
    </row>
    <row r="2002" spans="1:2" x14ac:dyDescent="0.25">
      <c r="A2002" s="18" t="s">
        <v>7</v>
      </c>
      <c r="B2002" t="s">
        <v>235</v>
      </c>
    </row>
    <row r="2003" spans="1:2" x14ac:dyDescent="0.25">
      <c r="A2003" s="18" t="s">
        <v>8</v>
      </c>
      <c r="B2003" t="s">
        <v>235</v>
      </c>
    </row>
    <row r="2004" spans="1:2" ht="30" x14ac:dyDescent="0.25">
      <c r="A2004" s="18" t="s">
        <v>3</v>
      </c>
      <c r="B2004" t="s">
        <v>235</v>
      </c>
    </row>
    <row r="2005" spans="1:2" ht="60" x14ac:dyDescent="0.25">
      <c r="A2005" s="18" t="s">
        <v>15</v>
      </c>
      <c r="B2005" t="s">
        <v>235</v>
      </c>
    </row>
    <row r="2006" spans="1:2" ht="60" x14ac:dyDescent="0.25">
      <c r="A2006" s="18" t="s">
        <v>4</v>
      </c>
      <c r="B2006" t="s">
        <v>235</v>
      </c>
    </row>
    <row r="2007" spans="1:2" ht="45" x14ac:dyDescent="0.25">
      <c r="A2007" s="18" t="s">
        <v>84</v>
      </c>
      <c r="B2007" t="s">
        <v>235</v>
      </c>
    </row>
    <row r="2008" spans="1:2" x14ac:dyDescent="0.25">
      <c r="A2008" s="18" t="s">
        <v>87</v>
      </c>
      <c r="B2008" t="s">
        <v>235</v>
      </c>
    </row>
    <row r="2009" spans="1:2" x14ac:dyDescent="0.25">
      <c r="A2009" s="18" t="s">
        <v>61</v>
      </c>
      <c r="B2009" s="4" t="s">
        <v>353</v>
      </c>
    </row>
    <row r="2010" spans="1:2" ht="30" x14ac:dyDescent="0.25">
      <c r="A2010" s="18" t="s">
        <v>10</v>
      </c>
      <c r="B2010" s="4" t="s">
        <v>353</v>
      </c>
    </row>
    <row r="2011" spans="1:2" x14ac:dyDescent="0.25">
      <c r="A2011" s="18" t="s">
        <v>233</v>
      </c>
      <c r="B2011" s="4" t="s">
        <v>353</v>
      </c>
    </row>
    <row r="2012" spans="1:2" x14ac:dyDescent="0.25">
      <c r="A2012" s="18" t="s">
        <v>7</v>
      </c>
      <c r="B2012" s="4" t="s">
        <v>353</v>
      </c>
    </row>
    <row r="2013" spans="1:2" x14ac:dyDescent="0.25">
      <c r="A2013" s="18" t="s">
        <v>8</v>
      </c>
      <c r="B2013" s="4" t="s">
        <v>353</v>
      </c>
    </row>
    <row r="2014" spans="1:2" ht="30" x14ac:dyDescent="0.25">
      <c r="A2014" s="18" t="s">
        <v>3</v>
      </c>
      <c r="B2014" s="4" t="s">
        <v>353</v>
      </c>
    </row>
    <row r="2015" spans="1:2" ht="60" x14ac:dyDescent="0.25">
      <c r="A2015" s="18" t="s">
        <v>15</v>
      </c>
      <c r="B2015" s="4" t="s">
        <v>353</v>
      </c>
    </row>
    <row r="2016" spans="1:2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4" ht="30" x14ac:dyDescent="0.25">
      <c r="A2081" s="18" t="s">
        <v>10</v>
      </c>
      <c r="B2081" s="4" t="s">
        <v>62</v>
      </c>
    </row>
    <row r="2082" spans="1:4" x14ac:dyDescent="0.25">
      <c r="A2082" s="18" t="s">
        <v>6</v>
      </c>
      <c r="B2082" s="4" t="s">
        <v>62</v>
      </c>
    </row>
    <row r="2083" spans="1:4" x14ac:dyDescent="0.25">
      <c r="A2083" s="18" t="s">
        <v>7</v>
      </c>
      <c r="B2083" s="4" t="s">
        <v>62</v>
      </c>
    </row>
    <row r="2084" spans="1:4" x14ac:dyDescent="0.25">
      <c r="A2084" s="18" t="s">
        <v>8</v>
      </c>
      <c r="B2084" s="4" t="s">
        <v>62</v>
      </c>
    </row>
    <row r="2085" spans="1:4" ht="30" x14ac:dyDescent="0.25">
      <c r="A2085" s="18" t="s">
        <v>3</v>
      </c>
      <c r="B2085" s="4" t="s">
        <v>62</v>
      </c>
    </row>
    <row r="2086" spans="1:4" ht="60" x14ac:dyDescent="0.25">
      <c r="A2086" s="18" t="s">
        <v>15</v>
      </c>
      <c r="B2086" s="4" t="s">
        <v>62</v>
      </c>
    </row>
    <row r="2087" spans="1:4" ht="60" x14ac:dyDescent="0.25">
      <c r="A2087" s="18" t="s">
        <v>4</v>
      </c>
      <c r="B2087" s="4" t="s">
        <v>62</v>
      </c>
    </row>
    <row r="2088" spans="1:4" ht="45" x14ac:dyDescent="0.25">
      <c r="A2088" s="18" t="s">
        <v>84</v>
      </c>
      <c r="B2088" s="4" t="s">
        <v>62</v>
      </c>
    </row>
    <row r="2089" spans="1:4" x14ac:dyDescent="0.25">
      <c r="A2089" s="18" t="s">
        <v>87</v>
      </c>
      <c r="B2089" s="4" t="s">
        <v>62</v>
      </c>
    </row>
    <row r="2090" spans="1:4" ht="45" x14ac:dyDescent="0.25">
      <c r="A2090" s="18" t="s">
        <v>9</v>
      </c>
      <c r="B2090" s="4" t="s">
        <v>115</v>
      </c>
    </row>
    <row r="2091" spans="1:4" ht="30" x14ac:dyDescent="0.25">
      <c r="A2091" s="18" t="s">
        <v>10</v>
      </c>
      <c r="B2091" s="4" t="s">
        <v>115</v>
      </c>
      <c r="D2091">
        <v>2</v>
      </c>
    </row>
    <row r="2092" spans="1:4" x14ac:dyDescent="0.25">
      <c r="A2092" s="18" t="s">
        <v>6</v>
      </c>
      <c r="B2092" s="4" t="s">
        <v>115</v>
      </c>
    </row>
    <row r="2093" spans="1:4" x14ac:dyDescent="0.25">
      <c r="A2093" s="18" t="s">
        <v>7</v>
      </c>
      <c r="B2093" s="4" t="s">
        <v>115</v>
      </c>
    </row>
    <row r="2094" spans="1:4" x14ac:dyDescent="0.25">
      <c r="A2094" s="18" t="s">
        <v>8</v>
      </c>
      <c r="B2094" s="4" t="s">
        <v>115</v>
      </c>
      <c r="D2094">
        <v>1</v>
      </c>
    </row>
    <row r="2095" spans="1:4" ht="30" x14ac:dyDescent="0.25">
      <c r="A2095" s="18" t="s">
        <v>3</v>
      </c>
      <c r="B2095" s="4" t="s">
        <v>115</v>
      </c>
      <c r="D2095">
        <v>3</v>
      </c>
    </row>
    <row r="2096" spans="1:4" ht="60" x14ac:dyDescent="0.25">
      <c r="A2096" s="18" t="s">
        <v>15</v>
      </c>
      <c r="B2096" s="4" t="s">
        <v>115</v>
      </c>
      <c r="D2096">
        <v>1</v>
      </c>
    </row>
    <row r="2097" spans="1:4" ht="60" x14ac:dyDescent="0.25">
      <c r="A2097" s="18" t="s">
        <v>4</v>
      </c>
      <c r="B2097" s="4" t="s">
        <v>115</v>
      </c>
      <c r="D2097">
        <v>0</v>
      </c>
    </row>
    <row r="2098" spans="1:4" ht="45" x14ac:dyDescent="0.25">
      <c r="A2098" s="18" t="s">
        <v>84</v>
      </c>
      <c r="B2098" s="4" t="s">
        <v>115</v>
      </c>
      <c r="D2098">
        <v>1</v>
      </c>
    </row>
    <row r="2099" spans="1:4" x14ac:dyDescent="0.25">
      <c r="A2099" s="18" t="s">
        <v>87</v>
      </c>
      <c r="B2099" s="4" t="s">
        <v>115</v>
      </c>
    </row>
    <row r="2100" spans="1:4" x14ac:dyDescent="0.25">
      <c r="A2100" s="18" t="s">
        <v>12</v>
      </c>
      <c r="B2100" s="4" t="s">
        <v>164</v>
      </c>
    </row>
    <row r="2101" spans="1:4" ht="45" x14ac:dyDescent="0.25">
      <c r="A2101" s="18" t="s">
        <v>9</v>
      </c>
      <c r="B2101" s="4" t="s">
        <v>164</v>
      </c>
    </row>
    <row r="2102" spans="1:4" ht="30" x14ac:dyDescent="0.25">
      <c r="A2102" s="18" t="s">
        <v>10</v>
      </c>
      <c r="B2102" s="4" t="s">
        <v>164</v>
      </c>
    </row>
    <row r="2103" spans="1:4" x14ac:dyDescent="0.25">
      <c r="A2103" s="18" t="s">
        <v>6</v>
      </c>
      <c r="B2103" s="4" t="s">
        <v>164</v>
      </c>
    </row>
    <row r="2104" spans="1:4" x14ac:dyDescent="0.25">
      <c r="A2104" s="18" t="s">
        <v>7</v>
      </c>
      <c r="B2104" s="4" t="s">
        <v>164</v>
      </c>
    </row>
    <row r="2105" spans="1:4" x14ac:dyDescent="0.25">
      <c r="A2105" s="18" t="s">
        <v>8</v>
      </c>
      <c r="B2105" s="4" t="s">
        <v>164</v>
      </c>
    </row>
    <row r="2106" spans="1:4" ht="30" x14ac:dyDescent="0.25">
      <c r="A2106" s="18" t="s">
        <v>3</v>
      </c>
      <c r="B2106" s="4" t="s">
        <v>164</v>
      </c>
    </row>
    <row r="2107" spans="1:4" ht="60" x14ac:dyDescent="0.25">
      <c r="A2107" s="18" t="s">
        <v>15</v>
      </c>
      <c r="B2107" s="4" t="s">
        <v>164</v>
      </c>
    </row>
    <row r="2108" spans="1:4" ht="60" x14ac:dyDescent="0.25">
      <c r="A2108" s="18" t="s">
        <v>4</v>
      </c>
      <c r="B2108" s="4" t="s">
        <v>164</v>
      </c>
    </row>
    <row r="2109" spans="1:4" ht="45" x14ac:dyDescent="0.25">
      <c r="A2109" s="18" t="s">
        <v>84</v>
      </c>
      <c r="B2109" s="4" t="s">
        <v>164</v>
      </c>
    </row>
    <row r="2110" spans="1:4" x14ac:dyDescent="0.25">
      <c r="A2110" s="18" t="s">
        <v>87</v>
      </c>
      <c r="B2110" s="4" t="s">
        <v>164</v>
      </c>
    </row>
    <row r="2111" spans="1:4" ht="45" x14ac:dyDescent="0.25">
      <c r="A2111" s="18" t="s">
        <v>9</v>
      </c>
      <c r="B2111" s="4" t="s">
        <v>179</v>
      </c>
    </row>
    <row r="2112" spans="1:4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2" x14ac:dyDescent="0.25">
      <c r="A2353" s="18" t="s">
        <v>87</v>
      </c>
      <c r="B2353" s="4" t="s">
        <v>307</v>
      </c>
    </row>
    <row r="2354" spans="1:2" ht="45" x14ac:dyDescent="0.25">
      <c r="A2354" s="18" t="s">
        <v>9</v>
      </c>
      <c r="B2354" s="4" t="s">
        <v>326</v>
      </c>
    </row>
    <row r="2355" spans="1:2" ht="30" x14ac:dyDescent="0.25">
      <c r="A2355" s="18" t="s">
        <v>10</v>
      </c>
      <c r="B2355" s="4" t="s">
        <v>326</v>
      </c>
    </row>
    <row r="2356" spans="1:2" x14ac:dyDescent="0.25">
      <c r="A2356" s="18" t="s">
        <v>6</v>
      </c>
      <c r="B2356" s="4" t="s">
        <v>326</v>
      </c>
    </row>
    <row r="2357" spans="1:2" x14ac:dyDescent="0.25">
      <c r="A2357" s="18" t="s">
        <v>7</v>
      </c>
      <c r="B2357" s="4" t="s">
        <v>326</v>
      </c>
    </row>
    <row r="2358" spans="1:2" x14ac:dyDescent="0.25">
      <c r="A2358" s="18" t="s">
        <v>8</v>
      </c>
      <c r="B2358" s="4" t="s">
        <v>326</v>
      </c>
    </row>
    <row r="2359" spans="1:2" ht="30" x14ac:dyDescent="0.25">
      <c r="A2359" s="18" t="s">
        <v>3</v>
      </c>
      <c r="B2359" s="4" t="s">
        <v>326</v>
      </c>
    </row>
    <row r="2360" spans="1:2" ht="60" x14ac:dyDescent="0.25">
      <c r="A2360" s="18" t="s">
        <v>15</v>
      </c>
      <c r="B2360" s="4" t="s">
        <v>326</v>
      </c>
    </row>
    <row r="2361" spans="1:2" ht="60" x14ac:dyDescent="0.25">
      <c r="A2361" s="18" t="s">
        <v>4</v>
      </c>
      <c r="B2361" s="4" t="s">
        <v>326</v>
      </c>
    </row>
    <row r="2362" spans="1:2" ht="45" x14ac:dyDescent="0.25">
      <c r="A2362" s="18" t="s">
        <v>84</v>
      </c>
      <c r="B2362" s="4" t="s">
        <v>326</v>
      </c>
    </row>
    <row r="2363" spans="1:2" x14ac:dyDescent="0.25">
      <c r="A2363" s="18" t="s">
        <v>87</v>
      </c>
      <c r="B2363" s="4" t="s">
        <v>326</v>
      </c>
    </row>
    <row r="2364" spans="1:2" ht="45" x14ac:dyDescent="0.25">
      <c r="A2364" s="18" t="s">
        <v>9</v>
      </c>
      <c r="B2364" s="4" t="s">
        <v>245</v>
      </c>
    </row>
    <row r="2365" spans="1:2" ht="30" x14ac:dyDescent="0.25">
      <c r="A2365" s="18" t="s">
        <v>10</v>
      </c>
      <c r="B2365" s="4" t="s">
        <v>245</v>
      </c>
    </row>
    <row r="2366" spans="1:2" x14ac:dyDescent="0.25">
      <c r="A2366" s="18" t="s">
        <v>6</v>
      </c>
      <c r="B2366" s="4" t="s">
        <v>245</v>
      </c>
    </row>
    <row r="2367" spans="1:2" x14ac:dyDescent="0.25">
      <c r="A2367" s="18" t="s">
        <v>7</v>
      </c>
      <c r="B2367" s="4" t="s">
        <v>245</v>
      </c>
    </row>
    <row r="2368" spans="1:2" x14ac:dyDescent="0.25">
      <c r="A2368" s="18" t="s">
        <v>8</v>
      </c>
      <c r="B2368" s="4" t="s">
        <v>245</v>
      </c>
    </row>
    <row r="2369" spans="1:2" ht="30" x14ac:dyDescent="0.25">
      <c r="A2369" s="18" t="s">
        <v>3</v>
      </c>
      <c r="B2369" s="4" t="s">
        <v>245</v>
      </c>
    </row>
    <row r="2370" spans="1:2" ht="60" x14ac:dyDescent="0.25">
      <c r="A2370" s="18" t="s">
        <v>15</v>
      </c>
      <c r="B2370" s="4" t="s">
        <v>245</v>
      </c>
    </row>
    <row r="2371" spans="1:2" ht="60" x14ac:dyDescent="0.25">
      <c r="A2371" s="18" t="s">
        <v>4</v>
      </c>
      <c r="B2371" s="4" t="s">
        <v>245</v>
      </c>
    </row>
    <row r="2372" spans="1:2" ht="45" x14ac:dyDescent="0.25">
      <c r="A2372" s="18" t="s">
        <v>84</v>
      </c>
      <c r="B2372" s="4" t="s">
        <v>245</v>
      </c>
    </row>
    <row r="2373" spans="1:2" x14ac:dyDescent="0.25">
      <c r="A2373" s="18" t="s">
        <v>87</v>
      </c>
      <c r="B2373" s="4" t="s">
        <v>245</v>
      </c>
    </row>
    <row r="2374" spans="1:2" ht="45" x14ac:dyDescent="0.25">
      <c r="A2374" s="18" t="s">
        <v>9</v>
      </c>
      <c r="B2374" s="4" t="s">
        <v>310</v>
      </c>
    </row>
    <row r="2375" spans="1:2" ht="30" x14ac:dyDescent="0.25">
      <c r="A2375" s="18" t="s">
        <v>10</v>
      </c>
      <c r="B2375" s="4" t="s">
        <v>310</v>
      </c>
    </row>
    <row r="2376" spans="1:2" x14ac:dyDescent="0.25">
      <c r="A2376" s="18" t="s">
        <v>6</v>
      </c>
      <c r="B2376" s="4" t="s">
        <v>310</v>
      </c>
    </row>
    <row r="2377" spans="1:2" x14ac:dyDescent="0.25">
      <c r="A2377" s="18" t="s">
        <v>7</v>
      </c>
      <c r="B2377" s="4" t="s">
        <v>310</v>
      </c>
    </row>
    <row r="2378" spans="1:2" x14ac:dyDescent="0.25">
      <c r="A2378" s="18" t="s">
        <v>8</v>
      </c>
      <c r="B2378" s="4" t="s">
        <v>310</v>
      </c>
    </row>
    <row r="2379" spans="1:2" ht="30" x14ac:dyDescent="0.25">
      <c r="A2379" s="18" t="s">
        <v>3</v>
      </c>
      <c r="B2379" s="4" t="s">
        <v>310</v>
      </c>
    </row>
    <row r="2380" spans="1:2" ht="60" x14ac:dyDescent="0.25">
      <c r="A2380" s="18" t="s">
        <v>15</v>
      </c>
      <c r="B2380" s="4" t="s">
        <v>310</v>
      </c>
    </row>
    <row r="2381" spans="1:2" ht="60" x14ac:dyDescent="0.25">
      <c r="A2381" s="18" t="s">
        <v>4</v>
      </c>
      <c r="B2381" s="4" t="s">
        <v>310</v>
      </c>
    </row>
    <row r="2382" spans="1:2" ht="45" x14ac:dyDescent="0.25">
      <c r="A2382" s="18" t="s">
        <v>84</v>
      </c>
      <c r="B2382" s="4" t="s">
        <v>310</v>
      </c>
    </row>
    <row r="2383" spans="1:2" x14ac:dyDescent="0.25">
      <c r="A2383" s="18" t="s">
        <v>87</v>
      </c>
      <c r="B2383" s="4" t="s">
        <v>310</v>
      </c>
    </row>
    <row r="2384" spans="1: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2" ht="60" x14ac:dyDescent="0.25">
      <c r="A2401" s="18" t="s">
        <v>15</v>
      </c>
      <c r="B2401" s="4" t="s">
        <v>268</v>
      </c>
    </row>
    <row r="2402" spans="1:2" ht="60" x14ac:dyDescent="0.25">
      <c r="A2402" s="18" t="s">
        <v>4</v>
      </c>
      <c r="B2402" s="4" t="s">
        <v>268</v>
      </c>
    </row>
    <row r="2403" spans="1:2" ht="45" x14ac:dyDescent="0.25">
      <c r="A2403" s="18" t="s">
        <v>84</v>
      </c>
      <c r="B2403" s="4" t="s">
        <v>268</v>
      </c>
    </row>
    <row r="2404" spans="1:2" x14ac:dyDescent="0.25">
      <c r="A2404" s="18" t="s">
        <v>87</v>
      </c>
      <c r="B2404" s="4" t="s">
        <v>268</v>
      </c>
    </row>
    <row r="2405" spans="1:2" ht="45" x14ac:dyDescent="0.25">
      <c r="A2405" s="18" t="s">
        <v>9</v>
      </c>
      <c r="B2405" s="4" t="s">
        <v>358</v>
      </c>
    </row>
    <row r="2406" spans="1:2" ht="30" x14ac:dyDescent="0.25">
      <c r="A2406" s="18" t="s">
        <v>10</v>
      </c>
      <c r="B2406" s="4" t="s">
        <v>358</v>
      </c>
    </row>
    <row r="2407" spans="1:2" x14ac:dyDescent="0.25">
      <c r="A2407" s="18" t="s">
        <v>6</v>
      </c>
      <c r="B2407" s="4" t="s">
        <v>358</v>
      </c>
    </row>
    <row r="2408" spans="1:2" x14ac:dyDescent="0.25">
      <c r="A2408" s="18" t="s">
        <v>7</v>
      </c>
      <c r="B2408" s="4" t="s">
        <v>358</v>
      </c>
    </row>
    <row r="2409" spans="1:2" x14ac:dyDescent="0.25">
      <c r="A2409" s="18" t="s">
        <v>8</v>
      </c>
      <c r="B2409" s="4" t="s">
        <v>358</v>
      </c>
    </row>
    <row r="2410" spans="1:2" ht="30" x14ac:dyDescent="0.25">
      <c r="A2410" s="18" t="s">
        <v>3</v>
      </c>
      <c r="B2410" s="4" t="s">
        <v>358</v>
      </c>
    </row>
    <row r="2411" spans="1:2" ht="60" x14ac:dyDescent="0.25">
      <c r="A2411" s="18" t="s">
        <v>15</v>
      </c>
      <c r="B2411" s="4" t="s">
        <v>358</v>
      </c>
    </row>
    <row r="2412" spans="1:2" ht="60" x14ac:dyDescent="0.25">
      <c r="A2412" s="18" t="s">
        <v>4</v>
      </c>
      <c r="B2412" s="4" t="s">
        <v>358</v>
      </c>
    </row>
    <row r="2413" spans="1:2" ht="45" x14ac:dyDescent="0.25">
      <c r="A2413" s="18" t="s">
        <v>84</v>
      </c>
      <c r="B2413" s="4" t="s">
        <v>358</v>
      </c>
    </row>
    <row r="2414" spans="1:2" x14ac:dyDescent="0.25">
      <c r="A2414" s="18" t="s">
        <v>87</v>
      </c>
      <c r="B2414" s="4" t="s">
        <v>358</v>
      </c>
    </row>
    <row r="2415" spans="1:2" ht="45" x14ac:dyDescent="0.25">
      <c r="A2415" s="18" t="s">
        <v>9</v>
      </c>
      <c r="B2415" s="4" t="s">
        <v>266</v>
      </c>
    </row>
    <row r="2416" spans="1:2" ht="30" x14ac:dyDescent="0.25">
      <c r="A2416" s="18" t="s">
        <v>10</v>
      </c>
      <c r="B2416" s="4" t="s">
        <v>266</v>
      </c>
    </row>
    <row r="2417" spans="1:2" x14ac:dyDescent="0.25">
      <c r="A2417" s="18" t="s">
        <v>6</v>
      </c>
      <c r="B2417" s="4" t="s">
        <v>266</v>
      </c>
    </row>
    <row r="2418" spans="1:2" x14ac:dyDescent="0.25">
      <c r="A2418" s="18" t="s">
        <v>7</v>
      </c>
      <c r="B2418" s="4" t="s">
        <v>266</v>
      </c>
    </row>
    <row r="2419" spans="1:2" x14ac:dyDescent="0.25">
      <c r="A2419" s="18" t="s">
        <v>8</v>
      </c>
      <c r="B2419" s="4" t="s">
        <v>266</v>
      </c>
    </row>
    <row r="2420" spans="1:2" ht="30" x14ac:dyDescent="0.25">
      <c r="A2420" s="18" t="s">
        <v>3</v>
      </c>
      <c r="B2420" s="4" t="s">
        <v>266</v>
      </c>
    </row>
    <row r="2421" spans="1:2" ht="60" x14ac:dyDescent="0.25">
      <c r="A2421" s="18" t="s">
        <v>15</v>
      </c>
      <c r="B2421" s="4" t="s">
        <v>266</v>
      </c>
    </row>
    <row r="2422" spans="1:2" ht="60" x14ac:dyDescent="0.25">
      <c r="A2422" s="18" t="s">
        <v>4</v>
      </c>
      <c r="B2422" s="4" t="s">
        <v>266</v>
      </c>
    </row>
    <row r="2423" spans="1:2" ht="45" x14ac:dyDescent="0.25">
      <c r="A2423" s="18" t="s">
        <v>84</v>
      </c>
      <c r="B2423" s="4" t="s">
        <v>266</v>
      </c>
    </row>
    <row r="2424" spans="1:2" x14ac:dyDescent="0.25">
      <c r="A2424" s="18" t="s">
        <v>87</v>
      </c>
      <c r="B2424" s="4" t="s">
        <v>266</v>
      </c>
    </row>
    <row r="2425" spans="1:2" ht="45" x14ac:dyDescent="0.25">
      <c r="A2425" s="18" t="s">
        <v>9</v>
      </c>
      <c r="B2425" s="4" t="s">
        <v>269</v>
      </c>
    </row>
    <row r="2426" spans="1:2" ht="30" x14ac:dyDescent="0.25">
      <c r="A2426" s="18" t="s">
        <v>10</v>
      </c>
      <c r="B2426" s="4" t="s">
        <v>269</v>
      </c>
    </row>
    <row r="2427" spans="1:2" x14ac:dyDescent="0.25">
      <c r="A2427" s="18" t="s">
        <v>6</v>
      </c>
      <c r="B2427" s="4" t="s">
        <v>269</v>
      </c>
    </row>
    <row r="2428" spans="1:2" x14ac:dyDescent="0.25">
      <c r="A2428" s="18" t="s">
        <v>7</v>
      </c>
      <c r="B2428" s="4" t="s">
        <v>269</v>
      </c>
    </row>
    <row r="2429" spans="1:2" x14ac:dyDescent="0.25">
      <c r="A2429" s="18" t="s">
        <v>8</v>
      </c>
      <c r="B2429" s="4" t="s">
        <v>269</v>
      </c>
    </row>
    <row r="2430" spans="1:2" ht="30" x14ac:dyDescent="0.25">
      <c r="A2430" s="18" t="s">
        <v>3</v>
      </c>
      <c r="B2430" s="4" t="s">
        <v>269</v>
      </c>
    </row>
    <row r="2431" spans="1:2" ht="60" x14ac:dyDescent="0.25">
      <c r="A2431" s="18" t="s">
        <v>15</v>
      </c>
      <c r="B2431" s="4" t="s">
        <v>269</v>
      </c>
    </row>
    <row r="2432" spans="1:2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2" ht="45" x14ac:dyDescent="0.25">
      <c r="A2593" s="18" t="s">
        <v>84</v>
      </c>
      <c r="B2593" s="4" t="s">
        <v>49</v>
      </c>
    </row>
    <row r="2594" spans="1:2" x14ac:dyDescent="0.25">
      <c r="A2594" s="18" t="s">
        <v>87</v>
      </c>
      <c r="B2594" s="4" t="s">
        <v>49</v>
      </c>
    </row>
    <row r="2595" spans="1:2" x14ac:dyDescent="0.25">
      <c r="A2595" s="18" t="s">
        <v>119</v>
      </c>
      <c r="B2595" s="4" t="s">
        <v>118</v>
      </c>
    </row>
    <row r="2596" spans="1:2" ht="30" x14ac:dyDescent="0.25">
      <c r="A2596" s="18" t="s">
        <v>10</v>
      </c>
      <c r="B2596" s="4" t="s">
        <v>118</v>
      </c>
    </row>
    <row r="2597" spans="1:2" x14ac:dyDescent="0.25">
      <c r="A2597" s="18" t="s">
        <v>248</v>
      </c>
      <c r="B2597" s="4" t="s">
        <v>118</v>
      </c>
    </row>
    <row r="2598" spans="1:2" ht="30" x14ac:dyDescent="0.25">
      <c r="A2598" s="18" t="s">
        <v>3</v>
      </c>
      <c r="B2598" s="4" t="s">
        <v>118</v>
      </c>
    </row>
    <row r="2599" spans="1:2" ht="60" x14ac:dyDescent="0.25">
      <c r="A2599" s="18" t="s">
        <v>15</v>
      </c>
      <c r="B2599" s="4" t="s">
        <v>118</v>
      </c>
    </row>
    <row r="2600" spans="1:2" ht="60" x14ac:dyDescent="0.25">
      <c r="A2600" s="18" t="s">
        <v>4</v>
      </c>
      <c r="B2600" s="4" t="s">
        <v>118</v>
      </c>
    </row>
    <row r="2601" spans="1:2" ht="45" x14ac:dyDescent="0.25">
      <c r="A2601" s="18" t="s">
        <v>84</v>
      </c>
      <c r="B2601" s="4" t="s">
        <v>118</v>
      </c>
    </row>
    <row r="2602" spans="1:2" x14ac:dyDescent="0.25">
      <c r="A2602" s="18" t="s">
        <v>87</v>
      </c>
      <c r="B2602" s="4" t="s">
        <v>118</v>
      </c>
    </row>
    <row r="2603" spans="1:2" ht="45" x14ac:dyDescent="0.25">
      <c r="A2603" s="18" t="s">
        <v>91</v>
      </c>
      <c r="B2603" s="4" t="s">
        <v>123</v>
      </c>
    </row>
    <row r="2604" spans="1:2" ht="30" x14ac:dyDescent="0.25">
      <c r="A2604" s="18" t="s">
        <v>10</v>
      </c>
      <c r="B2604" s="4" t="s">
        <v>123</v>
      </c>
    </row>
    <row r="2605" spans="1:2" x14ac:dyDescent="0.25">
      <c r="A2605" s="18" t="s">
        <v>6</v>
      </c>
      <c r="B2605" s="4" t="s">
        <v>123</v>
      </c>
    </row>
    <row r="2606" spans="1:2" x14ac:dyDescent="0.25">
      <c r="A2606" s="18" t="s">
        <v>7</v>
      </c>
      <c r="B2606" s="4" t="s">
        <v>123</v>
      </c>
    </row>
    <row r="2607" spans="1:2" x14ac:dyDescent="0.25">
      <c r="A2607" s="18" t="s">
        <v>8</v>
      </c>
      <c r="B2607" s="4" t="s">
        <v>123</v>
      </c>
    </row>
    <row r="2608" spans="1:2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2" ht="45" x14ac:dyDescent="0.25">
      <c r="A2641" s="18" t="s">
        <v>9</v>
      </c>
      <c r="B2641" s="4" t="s">
        <v>271</v>
      </c>
    </row>
    <row r="2642" spans="1:2" ht="30" x14ac:dyDescent="0.25">
      <c r="A2642" s="18" t="s">
        <v>10</v>
      </c>
      <c r="B2642" s="4" t="s">
        <v>271</v>
      </c>
    </row>
    <row r="2643" spans="1:2" x14ac:dyDescent="0.25">
      <c r="A2643" s="18" t="s">
        <v>6</v>
      </c>
      <c r="B2643" s="4" t="s">
        <v>271</v>
      </c>
    </row>
    <row r="2644" spans="1:2" x14ac:dyDescent="0.25">
      <c r="A2644" s="18" t="s">
        <v>7</v>
      </c>
      <c r="B2644" s="4" t="s">
        <v>271</v>
      </c>
    </row>
    <row r="2645" spans="1:2" x14ac:dyDescent="0.25">
      <c r="A2645" s="18" t="s">
        <v>8</v>
      </c>
      <c r="B2645" s="4" t="s">
        <v>271</v>
      </c>
    </row>
    <row r="2646" spans="1:2" ht="30" x14ac:dyDescent="0.25">
      <c r="A2646" s="18" t="s">
        <v>3</v>
      </c>
      <c r="B2646" s="4" t="s">
        <v>271</v>
      </c>
    </row>
    <row r="2647" spans="1:2" ht="60" x14ac:dyDescent="0.25">
      <c r="A2647" s="18" t="s">
        <v>15</v>
      </c>
      <c r="B2647" s="4" t="s">
        <v>271</v>
      </c>
    </row>
    <row r="2648" spans="1:2" ht="60" x14ac:dyDescent="0.25">
      <c r="A2648" s="18" t="s">
        <v>4</v>
      </c>
      <c r="B2648" s="4" t="s">
        <v>271</v>
      </c>
    </row>
    <row r="2649" spans="1:2" ht="45" x14ac:dyDescent="0.25">
      <c r="A2649" s="18" t="s">
        <v>84</v>
      </c>
      <c r="B2649" s="4" t="s">
        <v>271</v>
      </c>
    </row>
    <row r="2650" spans="1:2" x14ac:dyDescent="0.25">
      <c r="A2650" s="18" t="s">
        <v>87</v>
      </c>
      <c r="B2650" s="4" t="s">
        <v>271</v>
      </c>
    </row>
    <row r="2651" spans="1:2" ht="45" x14ac:dyDescent="0.25">
      <c r="A2651" s="18" t="s">
        <v>9</v>
      </c>
      <c r="B2651" s="4" t="s">
        <v>223</v>
      </c>
    </row>
    <row r="2652" spans="1:2" ht="30" x14ac:dyDescent="0.25">
      <c r="A2652" s="18" t="s">
        <v>10</v>
      </c>
      <c r="B2652" s="4" t="s">
        <v>223</v>
      </c>
    </row>
    <row r="2653" spans="1:2" x14ac:dyDescent="0.25">
      <c r="A2653" s="18" t="s">
        <v>6</v>
      </c>
      <c r="B2653" s="4" t="s">
        <v>223</v>
      </c>
    </row>
    <row r="2654" spans="1:2" x14ac:dyDescent="0.25">
      <c r="A2654" s="18" t="s">
        <v>7</v>
      </c>
      <c r="B2654" s="4" t="s">
        <v>223</v>
      </c>
    </row>
    <row r="2655" spans="1:2" x14ac:dyDescent="0.25">
      <c r="A2655" s="18" t="s">
        <v>8</v>
      </c>
      <c r="B2655" s="4" t="s">
        <v>223</v>
      </c>
    </row>
    <row r="2656" spans="1:2" ht="30" x14ac:dyDescent="0.25">
      <c r="A2656" s="18" t="s">
        <v>3</v>
      </c>
      <c r="B2656" s="4" t="s">
        <v>223</v>
      </c>
    </row>
    <row r="2657" spans="1:2" ht="60" x14ac:dyDescent="0.25">
      <c r="A2657" s="18" t="s">
        <v>15</v>
      </c>
      <c r="B2657" s="4" t="s">
        <v>223</v>
      </c>
    </row>
    <row r="2658" spans="1:2" ht="60" x14ac:dyDescent="0.25">
      <c r="A2658" s="18" t="s">
        <v>4</v>
      </c>
      <c r="B2658" s="4" t="s">
        <v>223</v>
      </c>
    </row>
    <row r="2659" spans="1:2" ht="45" x14ac:dyDescent="0.25">
      <c r="A2659" s="18" t="s">
        <v>84</v>
      </c>
      <c r="B2659" s="4" t="s">
        <v>223</v>
      </c>
    </row>
    <row r="2660" spans="1:2" x14ac:dyDescent="0.25">
      <c r="A2660" s="18" t="s">
        <v>87</v>
      </c>
      <c r="B2660" s="4" t="s">
        <v>223</v>
      </c>
    </row>
    <row r="2661" spans="1:2" ht="45" x14ac:dyDescent="0.25">
      <c r="A2661" s="18" t="s">
        <v>110</v>
      </c>
      <c r="B2661" s="11" t="s">
        <v>111</v>
      </c>
    </row>
    <row r="2662" spans="1:2" ht="30" x14ac:dyDescent="0.25">
      <c r="A2662" s="18" t="s">
        <v>10</v>
      </c>
      <c r="B2662" s="11" t="s">
        <v>111</v>
      </c>
    </row>
    <row r="2663" spans="1:2" x14ac:dyDescent="0.25">
      <c r="A2663" s="18" t="s">
        <v>6</v>
      </c>
      <c r="B2663" s="11" t="s">
        <v>111</v>
      </c>
    </row>
    <row r="2664" spans="1:2" x14ac:dyDescent="0.25">
      <c r="A2664" s="18" t="s">
        <v>7</v>
      </c>
      <c r="B2664" s="11" t="s">
        <v>111</v>
      </c>
    </row>
    <row r="2665" spans="1:2" x14ac:dyDescent="0.25">
      <c r="A2665" s="18" t="s">
        <v>8</v>
      </c>
      <c r="B2665" s="11" t="s">
        <v>111</v>
      </c>
    </row>
    <row r="2666" spans="1:2" ht="30" x14ac:dyDescent="0.25">
      <c r="A2666" s="18" t="s">
        <v>3</v>
      </c>
      <c r="B2666" s="11" t="s">
        <v>111</v>
      </c>
    </row>
    <row r="2667" spans="1:2" ht="60" x14ac:dyDescent="0.25">
      <c r="A2667" s="18" t="s">
        <v>15</v>
      </c>
      <c r="B2667" s="11" t="s">
        <v>111</v>
      </c>
    </row>
    <row r="2668" spans="1:2" ht="60" x14ac:dyDescent="0.25">
      <c r="A2668" s="18" t="s">
        <v>4</v>
      </c>
      <c r="B2668" s="11" t="s">
        <v>111</v>
      </c>
    </row>
    <row r="2669" spans="1:2" ht="45" x14ac:dyDescent="0.25">
      <c r="A2669" s="18" t="s">
        <v>84</v>
      </c>
      <c r="B2669" s="11" t="s">
        <v>111</v>
      </c>
    </row>
    <row r="2670" spans="1:2" x14ac:dyDescent="0.25">
      <c r="A2670" s="18" t="s">
        <v>87</v>
      </c>
      <c r="B2670" s="11" t="s">
        <v>111</v>
      </c>
    </row>
    <row r="2671" spans="1:2" ht="45" x14ac:dyDescent="0.25">
      <c r="A2671" s="18" t="s">
        <v>9</v>
      </c>
      <c r="B2671" s="4" t="s">
        <v>384</v>
      </c>
    </row>
    <row r="2672" spans="1:2" ht="30" x14ac:dyDescent="0.25">
      <c r="A2672" s="18" t="s">
        <v>10</v>
      </c>
      <c r="B2672" s="4" t="s">
        <v>384</v>
      </c>
    </row>
    <row r="2673" spans="1:2" x14ac:dyDescent="0.25">
      <c r="A2673" s="18" t="s">
        <v>6</v>
      </c>
      <c r="B2673" s="4" t="s">
        <v>384</v>
      </c>
    </row>
    <row r="2674" spans="1:2" x14ac:dyDescent="0.25">
      <c r="A2674" s="18" t="s">
        <v>7</v>
      </c>
      <c r="B2674" s="4" t="s">
        <v>384</v>
      </c>
    </row>
    <row r="2675" spans="1:2" x14ac:dyDescent="0.25">
      <c r="A2675" s="18" t="s">
        <v>8</v>
      </c>
      <c r="B2675" s="4" t="s">
        <v>384</v>
      </c>
    </row>
    <row r="2676" spans="1:2" x14ac:dyDescent="0.25">
      <c r="A2676" s="18" t="s">
        <v>275</v>
      </c>
      <c r="B2676" s="4" t="s">
        <v>384</v>
      </c>
    </row>
    <row r="2677" spans="1:2" ht="30" x14ac:dyDescent="0.25">
      <c r="A2677" s="18" t="s">
        <v>3</v>
      </c>
      <c r="B2677" s="4" t="s">
        <v>384</v>
      </c>
    </row>
    <row r="2678" spans="1:2" ht="60" x14ac:dyDescent="0.25">
      <c r="A2678" s="18" t="s">
        <v>15</v>
      </c>
      <c r="B2678" s="4" t="s">
        <v>384</v>
      </c>
    </row>
    <row r="2679" spans="1:2" ht="60" x14ac:dyDescent="0.25">
      <c r="A2679" s="18" t="s">
        <v>4</v>
      </c>
      <c r="B2679" s="4" t="s">
        <v>384</v>
      </c>
    </row>
    <row r="2680" spans="1:2" ht="45" x14ac:dyDescent="0.25">
      <c r="A2680" s="18" t="s">
        <v>84</v>
      </c>
      <c r="B2680" s="4" t="s">
        <v>384</v>
      </c>
    </row>
    <row r="2681" spans="1:2" x14ac:dyDescent="0.25">
      <c r="A2681" s="18" t="s">
        <v>87</v>
      </c>
      <c r="B2681" s="4" t="s">
        <v>384</v>
      </c>
    </row>
    <row r="2682" spans="1:2" ht="45" x14ac:dyDescent="0.25">
      <c r="A2682" s="18" t="s">
        <v>91</v>
      </c>
      <c r="B2682" s="4" t="s">
        <v>76</v>
      </c>
    </row>
    <row r="2683" spans="1:2" ht="30" x14ac:dyDescent="0.25">
      <c r="A2683" s="18" t="s">
        <v>10</v>
      </c>
      <c r="B2683" s="4" t="s">
        <v>76</v>
      </c>
    </row>
    <row r="2684" spans="1:2" x14ac:dyDescent="0.25">
      <c r="A2684" s="18" t="s">
        <v>6</v>
      </c>
      <c r="B2684" s="4" t="s">
        <v>76</v>
      </c>
    </row>
    <row r="2685" spans="1:2" x14ac:dyDescent="0.25">
      <c r="A2685" s="18" t="s">
        <v>7</v>
      </c>
      <c r="B2685" s="4" t="s">
        <v>76</v>
      </c>
    </row>
    <row r="2686" spans="1:2" x14ac:dyDescent="0.25">
      <c r="A2686" s="18" t="s">
        <v>8</v>
      </c>
      <c r="B2686" s="4" t="s">
        <v>76</v>
      </c>
    </row>
    <row r="2687" spans="1:2" ht="30" x14ac:dyDescent="0.25">
      <c r="A2687" s="18" t="s">
        <v>3</v>
      </c>
      <c r="B2687" s="4" t="s">
        <v>76</v>
      </c>
    </row>
    <row r="2688" spans="1:2" ht="60" x14ac:dyDescent="0.25">
      <c r="A2688" s="18" t="s">
        <v>15</v>
      </c>
      <c r="B2688" s="4" t="s">
        <v>76</v>
      </c>
    </row>
    <row r="2689" spans="1:2" ht="60" x14ac:dyDescent="0.25">
      <c r="A2689" s="18" t="s">
        <v>4</v>
      </c>
      <c r="B2689" s="4" t="s">
        <v>76</v>
      </c>
    </row>
    <row r="2690" spans="1:2" ht="45" x14ac:dyDescent="0.25">
      <c r="A2690" s="18" t="s">
        <v>84</v>
      </c>
      <c r="B2690" s="4" t="s">
        <v>76</v>
      </c>
    </row>
    <row r="2691" spans="1:2" x14ac:dyDescent="0.25">
      <c r="A2691" s="18" t="s">
        <v>87</v>
      </c>
      <c r="B2691" s="4" t="s">
        <v>76</v>
      </c>
    </row>
    <row r="2692" spans="1:2" ht="45" x14ac:dyDescent="0.25">
      <c r="A2692" s="18" t="s">
        <v>91</v>
      </c>
      <c r="B2692" s="4" t="s">
        <v>287</v>
      </c>
    </row>
    <row r="2693" spans="1:2" ht="30" x14ac:dyDescent="0.25">
      <c r="A2693" s="18" t="s">
        <v>10</v>
      </c>
      <c r="B2693" s="4" t="s">
        <v>287</v>
      </c>
    </row>
    <row r="2694" spans="1:2" x14ac:dyDescent="0.25">
      <c r="A2694" s="18" t="s">
        <v>6</v>
      </c>
      <c r="B2694" s="4" t="s">
        <v>287</v>
      </c>
    </row>
    <row r="2695" spans="1:2" x14ac:dyDescent="0.25">
      <c r="A2695" s="18" t="s">
        <v>7</v>
      </c>
      <c r="B2695" s="4" t="s">
        <v>287</v>
      </c>
    </row>
    <row r="2696" spans="1:2" x14ac:dyDescent="0.25">
      <c r="A2696" s="18" t="s">
        <v>8</v>
      </c>
      <c r="B2696" s="4" t="s">
        <v>287</v>
      </c>
    </row>
    <row r="2697" spans="1:2" ht="30" x14ac:dyDescent="0.25">
      <c r="A2697" s="18" t="s">
        <v>3</v>
      </c>
      <c r="B2697" s="4" t="s">
        <v>287</v>
      </c>
    </row>
    <row r="2698" spans="1:2" ht="60" x14ac:dyDescent="0.25">
      <c r="A2698" s="18" t="s">
        <v>15</v>
      </c>
      <c r="B2698" s="4" t="s">
        <v>287</v>
      </c>
    </row>
    <row r="2699" spans="1:2" ht="60" x14ac:dyDescent="0.25">
      <c r="A2699" s="18" t="s">
        <v>4</v>
      </c>
      <c r="B2699" s="4" t="s">
        <v>287</v>
      </c>
    </row>
    <row r="2700" spans="1:2" ht="45" x14ac:dyDescent="0.25">
      <c r="A2700" s="18" t="s">
        <v>84</v>
      </c>
      <c r="B2700" s="4" t="s">
        <v>287</v>
      </c>
    </row>
    <row r="2701" spans="1:2" x14ac:dyDescent="0.25">
      <c r="A2701" s="18" t="s">
        <v>87</v>
      </c>
      <c r="B2701" s="4" t="s">
        <v>287</v>
      </c>
    </row>
    <row r="2702" spans="1:2" ht="45" x14ac:dyDescent="0.25">
      <c r="A2702" s="18" t="s">
        <v>9</v>
      </c>
      <c r="B2702" s="4" t="s">
        <v>161</v>
      </c>
    </row>
    <row r="2703" spans="1:2" ht="30" x14ac:dyDescent="0.25">
      <c r="A2703" s="18" t="s">
        <v>10</v>
      </c>
      <c r="B2703" s="4" t="s">
        <v>161</v>
      </c>
    </row>
    <row r="2704" spans="1:2" x14ac:dyDescent="0.25">
      <c r="A2704" s="18" t="s">
        <v>6</v>
      </c>
      <c r="B2704" s="4" t="s">
        <v>161</v>
      </c>
    </row>
    <row r="2705" spans="1:2" x14ac:dyDescent="0.25">
      <c r="A2705" s="18" t="s">
        <v>7</v>
      </c>
      <c r="B2705" s="4" t="s">
        <v>161</v>
      </c>
    </row>
    <row r="2706" spans="1:2" x14ac:dyDescent="0.25">
      <c r="A2706" s="18" t="s">
        <v>8</v>
      </c>
      <c r="B2706" s="4" t="s">
        <v>161</v>
      </c>
    </row>
    <row r="2707" spans="1:2" ht="30" x14ac:dyDescent="0.25">
      <c r="A2707" s="18" t="s">
        <v>3</v>
      </c>
      <c r="B2707" s="4" t="s">
        <v>161</v>
      </c>
    </row>
    <row r="2708" spans="1:2" ht="60" x14ac:dyDescent="0.25">
      <c r="A2708" s="18" t="s">
        <v>15</v>
      </c>
      <c r="B2708" s="4" t="s">
        <v>161</v>
      </c>
    </row>
    <row r="2709" spans="1:2" ht="60" x14ac:dyDescent="0.25">
      <c r="A2709" s="18" t="s">
        <v>4</v>
      </c>
      <c r="B2709" s="4" t="s">
        <v>161</v>
      </c>
    </row>
    <row r="2710" spans="1:2" ht="45" x14ac:dyDescent="0.25">
      <c r="A2710" s="18" t="s">
        <v>84</v>
      </c>
      <c r="B2710" s="4" t="s">
        <v>161</v>
      </c>
    </row>
    <row r="2711" spans="1:2" x14ac:dyDescent="0.25">
      <c r="A2711" s="18" t="s">
        <v>87</v>
      </c>
      <c r="B2711" s="4" t="s">
        <v>161</v>
      </c>
    </row>
    <row r="2712" spans="1:2" ht="45" x14ac:dyDescent="0.25">
      <c r="A2712" s="18" t="s">
        <v>199</v>
      </c>
      <c r="B2712" s="4" t="s">
        <v>50</v>
      </c>
    </row>
    <row r="2713" spans="1:2" ht="30" x14ac:dyDescent="0.25">
      <c r="A2713" s="18" t="s">
        <v>10</v>
      </c>
      <c r="B2713" s="4" t="s">
        <v>50</v>
      </c>
    </row>
    <row r="2714" spans="1:2" x14ac:dyDescent="0.25">
      <c r="A2714" s="18" t="s">
        <v>6</v>
      </c>
      <c r="B2714" s="4" t="s">
        <v>50</v>
      </c>
    </row>
    <row r="2715" spans="1:2" x14ac:dyDescent="0.25">
      <c r="A2715" s="18" t="s">
        <v>7</v>
      </c>
      <c r="B2715" s="4" t="s">
        <v>50</v>
      </c>
    </row>
    <row r="2716" spans="1:2" x14ac:dyDescent="0.25">
      <c r="A2716" s="18" t="s">
        <v>8</v>
      </c>
      <c r="B2716" s="4" t="s">
        <v>50</v>
      </c>
    </row>
    <row r="2717" spans="1:2" ht="30" x14ac:dyDescent="0.25">
      <c r="A2717" s="18" t="s">
        <v>3</v>
      </c>
      <c r="B2717" s="4" t="s">
        <v>50</v>
      </c>
    </row>
    <row r="2718" spans="1:2" ht="60" x14ac:dyDescent="0.25">
      <c r="A2718" s="18" t="s">
        <v>15</v>
      </c>
      <c r="B2718" s="4" t="s">
        <v>50</v>
      </c>
    </row>
    <row r="2719" spans="1:2" ht="60" x14ac:dyDescent="0.25">
      <c r="A2719" s="18" t="s">
        <v>4</v>
      </c>
      <c r="B2719" s="4" t="s">
        <v>50</v>
      </c>
    </row>
    <row r="2720" spans="1:2" ht="45" x14ac:dyDescent="0.25">
      <c r="A2720" s="18" t="s">
        <v>84</v>
      </c>
      <c r="B2720" s="4" t="s">
        <v>50</v>
      </c>
    </row>
    <row r="2721" spans="1:2" x14ac:dyDescent="0.25">
      <c r="A2721" s="18" t="s">
        <v>87</v>
      </c>
      <c r="B2721" s="4" t="s">
        <v>50</v>
      </c>
    </row>
    <row r="2722" spans="1:2" ht="45" x14ac:dyDescent="0.25">
      <c r="A2722" s="18" t="s">
        <v>60</v>
      </c>
      <c r="B2722" t="s">
        <v>273</v>
      </c>
    </row>
    <row r="2723" spans="1:2" ht="30" x14ac:dyDescent="0.25">
      <c r="A2723" s="18" t="s">
        <v>10</v>
      </c>
      <c r="B2723" t="s">
        <v>273</v>
      </c>
    </row>
    <row r="2724" spans="1:2" x14ac:dyDescent="0.25">
      <c r="A2724" s="18" t="s">
        <v>6</v>
      </c>
      <c r="B2724" t="s">
        <v>273</v>
      </c>
    </row>
    <row r="2725" spans="1:2" x14ac:dyDescent="0.25">
      <c r="A2725" s="18" t="s">
        <v>7</v>
      </c>
      <c r="B2725" t="s">
        <v>273</v>
      </c>
    </row>
    <row r="2726" spans="1:2" x14ac:dyDescent="0.25">
      <c r="A2726" s="18" t="s">
        <v>8</v>
      </c>
      <c r="B2726" t="s">
        <v>273</v>
      </c>
    </row>
    <row r="2727" spans="1:2" ht="30" x14ac:dyDescent="0.25">
      <c r="A2727" s="18" t="s">
        <v>3</v>
      </c>
      <c r="B2727" t="s">
        <v>273</v>
      </c>
    </row>
    <row r="2728" spans="1:2" ht="60" x14ac:dyDescent="0.25">
      <c r="A2728" s="18" t="s">
        <v>15</v>
      </c>
      <c r="B2728" t="s">
        <v>273</v>
      </c>
    </row>
    <row r="2729" spans="1:2" ht="60" x14ac:dyDescent="0.25">
      <c r="A2729" s="18" t="s">
        <v>4</v>
      </c>
      <c r="B2729" t="s">
        <v>273</v>
      </c>
    </row>
    <row r="2730" spans="1:2" ht="45" x14ac:dyDescent="0.25">
      <c r="A2730" s="18" t="s">
        <v>84</v>
      </c>
      <c r="B2730" t="s">
        <v>273</v>
      </c>
    </row>
    <row r="2731" spans="1:2" x14ac:dyDescent="0.25">
      <c r="A2731" s="18" t="s">
        <v>87</v>
      </c>
      <c r="B2731" t="s">
        <v>273</v>
      </c>
    </row>
    <row r="2732" spans="1:2" ht="45" x14ac:dyDescent="0.25">
      <c r="A2732" s="18" t="s">
        <v>60</v>
      </c>
      <c r="B2732" s="4" t="s">
        <v>209</v>
      </c>
    </row>
    <row r="2733" spans="1:2" ht="30" x14ac:dyDescent="0.25">
      <c r="A2733" s="18" t="s">
        <v>10</v>
      </c>
      <c r="B2733" s="4" t="s">
        <v>209</v>
      </c>
    </row>
    <row r="2734" spans="1:2" x14ac:dyDescent="0.25">
      <c r="A2734" s="18" t="s">
        <v>6</v>
      </c>
      <c r="B2734" s="4" t="s">
        <v>209</v>
      </c>
    </row>
    <row r="2735" spans="1:2" x14ac:dyDescent="0.25">
      <c r="A2735" s="18" t="s">
        <v>7</v>
      </c>
      <c r="B2735" s="4" t="s">
        <v>209</v>
      </c>
    </row>
    <row r="2736" spans="1:2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2" ht="45" x14ac:dyDescent="0.25">
      <c r="A2801" s="18" t="s">
        <v>84</v>
      </c>
      <c r="B2801" s="4" t="s">
        <v>347</v>
      </c>
    </row>
    <row r="2802" spans="1:2" x14ac:dyDescent="0.25">
      <c r="A2802" s="18" t="s">
        <v>87</v>
      </c>
      <c r="B2802" s="4" t="s">
        <v>347</v>
      </c>
    </row>
    <row r="2803" spans="1:2" ht="45" x14ac:dyDescent="0.25">
      <c r="A2803" s="18" t="s">
        <v>9</v>
      </c>
      <c r="B2803" s="4" t="s">
        <v>319</v>
      </c>
    </row>
    <row r="2804" spans="1:2" ht="30" x14ac:dyDescent="0.25">
      <c r="A2804" s="18" t="s">
        <v>10</v>
      </c>
      <c r="B2804" s="4" t="s">
        <v>319</v>
      </c>
    </row>
    <row r="2805" spans="1:2" x14ac:dyDescent="0.25">
      <c r="A2805" s="18" t="s">
        <v>6</v>
      </c>
      <c r="B2805" s="4" t="s">
        <v>319</v>
      </c>
    </row>
    <row r="2806" spans="1:2" x14ac:dyDescent="0.25">
      <c r="A2806" s="18" t="s">
        <v>7</v>
      </c>
      <c r="B2806" s="4" t="s">
        <v>319</v>
      </c>
    </row>
    <row r="2807" spans="1:2" x14ac:dyDescent="0.25">
      <c r="A2807" s="18" t="s">
        <v>8</v>
      </c>
      <c r="B2807" s="4" t="s">
        <v>319</v>
      </c>
    </row>
    <row r="2808" spans="1:2" ht="30" x14ac:dyDescent="0.25">
      <c r="A2808" s="18" t="s">
        <v>3</v>
      </c>
      <c r="B2808" s="4" t="s">
        <v>319</v>
      </c>
    </row>
    <row r="2809" spans="1:2" ht="60" x14ac:dyDescent="0.25">
      <c r="A2809" s="18" t="s">
        <v>15</v>
      </c>
      <c r="B2809" s="4" t="s">
        <v>319</v>
      </c>
    </row>
    <row r="2810" spans="1:2" ht="60" x14ac:dyDescent="0.25">
      <c r="A2810" s="18" t="s">
        <v>4</v>
      </c>
      <c r="B2810" s="4" t="s">
        <v>319</v>
      </c>
    </row>
    <row r="2811" spans="1:2" ht="45" x14ac:dyDescent="0.25">
      <c r="A2811" s="18" t="s">
        <v>84</v>
      </c>
      <c r="B2811" s="4" t="s">
        <v>319</v>
      </c>
    </row>
    <row r="2812" spans="1:2" x14ac:dyDescent="0.25">
      <c r="A2812" s="18" t="s">
        <v>87</v>
      </c>
      <c r="B2812" s="4" t="s">
        <v>319</v>
      </c>
    </row>
    <row r="2813" spans="1:2" ht="45" x14ac:dyDescent="0.25">
      <c r="A2813" s="18" t="s">
        <v>9</v>
      </c>
      <c r="B2813" s="4" t="s">
        <v>167</v>
      </c>
    </row>
    <row r="2814" spans="1:2" ht="30" x14ac:dyDescent="0.25">
      <c r="A2814" s="18" t="s">
        <v>10</v>
      </c>
      <c r="B2814" s="4" t="s">
        <v>167</v>
      </c>
    </row>
    <row r="2815" spans="1:2" x14ac:dyDescent="0.25">
      <c r="A2815" s="18" t="s">
        <v>6</v>
      </c>
      <c r="B2815" s="4" t="s">
        <v>167</v>
      </c>
    </row>
    <row r="2816" spans="1:2" x14ac:dyDescent="0.25">
      <c r="A2816" s="18" t="s">
        <v>7</v>
      </c>
      <c r="B2816" s="4" t="s">
        <v>167</v>
      </c>
    </row>
    <row r="2817" spans="1:2" x14ac:dyDescent="0.25">
      <c r="A2817" s="18" t="s">
        <v>8</v>
      </c>
      <c r="B2817" s="4" t="s">
        <v>167</v>
      </c>
    </row>
    <row r="2818" spans="1:2" x14ac:dyDescent="0.25">
      <c r="A2818" s="18" t="s">
        <v>248</v>
      </c>
      <c r="B2818" s="4" t="s">
        <v>167</v>
      </c>
    </row>
    <row r="2819" spans="1:2" ht="30" x14ac:dyDescent="0.25">
      <c r="A2819" s="18" t="s">
        <v>3</v>
      </c>
      <c r="B2819" s="4" t="s">
        <v>167</v>
      </c>
    </row>
    <row r="2820" spans="1:2" ht="60" x14ac:dyDescent="0.25">
      <c r="A2820" s="18" t="s">
        <v>15</v>
      </c>
      <c r="B2820" s="4" t="s">
        <v>167</v>
      </c>
    </row>
    <row r="2821" spans="1:2" ht="60" x14ac:dyDescent="0.25">
      <c r="A2821" s="18" t="s">
        <v>4</v>
      </c>
      <c r="B2821" s="4" t="s">
        <v>167</v>
      </c>
    </row>
    <row r="2822" spans="1:2" ht="45" x14ac:dyDescent="0.25">
      <c r="A2822" s="18" t="s">
        <v>84</v>
      </c>
      <c r="B2822" s="4" t="s">
        <v>167</v>
      </c>
    </row>
    <row r="2823" spans="1:2" x14ac:dyDescent="0.25">
      <c r="A2823" s="18" t="s">
        <v>87</v>
      </c>
      <c r="B2823" s="4" t="s">
        <v>167</v>
      </c>
    </row>
    <row r="2824" spans="1:2" ht="45" x14ac:dyDescent="0.25">
      <c r="A2824" s="18" t="s">
        <v>60</v>
      </c>
      <c r="B2824" s="4" t="s">
        <v>334</v>
      </c>
    </row>
    <row r="2825" spans="1:2" ht="30" x14ac:dyDescent="0.25">
      <c r="A2825" s="18" t="s">
        <v>10</v>
      </c>
      <c r="B2825" s="4" t="s">
        <v>334</v>
      </c>
    </row>
    <row r="2826" spans="1:2" x14ac:dyDescent="0.25">
      <c r="A2826" s="18" t="s">
        <v>6</v>
      </c>
      <c r="B2826" s="4" t="s">
        <v>334</v>
      </c>
    </row>
    <row r="2827" spans="1:2" x14ac:dyDescent="0.25">
      <c r="A2827" s="18" t="s">
        <v>7</v>
      </c>
      <c r="B2827" s="4" t="s">
        <v>334</v>
      </c>
    </row>
    <row r="2828" spans="1:2" x14ac:dyDescent="0.25">
      <c r="A2828" s="18" t="s">
        <v>8</v>
      </c>
      <c r="B2828" s="4" t="s">
        <v>334</v>
      </c>
    </row>
    <row r="2829" spans="1:2" ht="30" x14ac:dyDescent="0.25">
      <c r="A2829" s="18" t="s">
        <v>3</v>
      </c>
      <c r="B2829" s="4" t="s">
        <v>334</v>
      </c>
    </row>
    <row r="2830" spans="1:2" ht="60" x14ac:dyDescent="0.25">
      <c r="A2830" s="18" t="s">
        <v>15</v>
      </c>
      <c r="B2830" s="4" t="s">
        <v>334</v>
      </c>
    </row>
    <row r="2831" spans="1:2" ht="60" x14ac:dyDescent="0.25">
      <c r="A2831" s="18" t="s">
        <v>4</v>
      </c>
      <c r="B2831" s="4" t="s">
        <v>334</v>
      </c>
    </row>
    <row r="2832" spans="1:2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2" ht="45" x14ac:dyDescent="0.25">
      <c r="A3153" s="18" t="s">
        <v>96</v>
      </c>
      <c r="B3153" s="4" t="s">
        <v>68</v>
      </c>
    </row>
    <row r="3154" spans="1:2" ht="30" x14ac:dyDescent="0.25">
      <c r="A3154" s="18" t="s">
        <v>10</v>
      </c>
      <c r="B3154" s="4" t="s">
        <v>68</v>
      </c>
    </row>
    <row r="3155" spans="1:2" x14ac:dyDescent="0.25">
      <c r="A3155" s="18" t="s">
        <v>6</v>
      </c>
      <c r="B3155" s="4" t="s">
        <v>68</v>
      </c>
    </row>
    <row r="3156" spans="1:2" x14ac:dyDescent="0.25">
      <c r="A3156" s="18" t="s">
        <v>7</v>
      </c>
      <c r="B3156" s="4" t="s">
        <v>68</v>
      </c>
    </row>
    <row r="3157" spans="1:2" x14ac:dyDescent="0.25">
      <c r="A3157" s="18" t="s">
        <v>8</v>
      </c>
      <c r="B3157" s="4" t="s">
        <v>68</v>
      </c>
    </row>
    <row r="3158" spans="1:2" ht="30" x14ac:dyDescent="0.25">
      <c r="A3158" s="18" t="s">
        <v>3</v>
      </c>
      <c r="B3158" s="4" t="s">
        <v>68</v>
      </c>
    </row>
    <row r="3159" spans="1:2" ht="60" x14ac:dyDescent="0.25">
      <c r="A3159" s="18" t="s">
        <v>15</v>
      </c>
      <c r="B3159" s="4" t="s">
        <v>68</v>
      </c>
    </row>
    <row r="3160" spans="1:2" ht="60" x14ac:dyDescent="0.25">
      <c r="A3160" s="18" t="s">
        <v>4</v>
      </c>
      <c r="B3160" s="4" t="s">
        <v>68</v>
      </c>
    </row>
    <row r="3161" spans="1:2" ht="45" x14ac:dyDescent="0.25">
      <c r="A3161" s="18" t="s">
        <v>84</v>
      </c>
      <c r="B3161" s="4" t="s">
        <v>68</v>
      </c>
    </row>
    <row r="3162" spans="1:2" x14ac:dyDescent="0.25">
      <c r="A3162" s="18" t="s">
        <v>87</v>
      </c>
      <c r="B3162" s="4" t="s">
        <v>68</v>
      </c>
    </row>
    <row r="3163" spans="1:2" x14ac:dyDescent="0.25">
      <c r="A3163" s="18" t="s">
        <v>12</v>
      </c>
      <c r="B3163" s="4" t="s">
        <v>193</v>
      </c>
    </row>
    <row r="3164" spans="1:2" ht="30" x14ac:dyDescent="0.25">
      <c r="A3164" s="18" t="s">
        <v>162</v>
      </c>
      <c r="B3164" s="4" t="s">
        <v>193</v>
      </c>
    </row>
    <row r="3165" spans="1:2" ht="30" x14ac:dyDescent="0.25">
      <c r="A3165" s="18" t="s">
        <v>10</v>
      </c>
      <c r="B3165" s="4" t="s">
        <v>193</v>
      </c>
    </row>
    <row r="3166" spans="1:2" x14ac:dyDescent="0.25">
      <c r="A3166" s="18" t="s">
        <v>6</v>
      </c>
      <c r="B3166" s="4" t="s">
        <v>193</v>
      </c>
    </row>
    <row r="3167" spans="1:2" x14ac:dyDescent="0.25">
      <c r="A3167" s="18" t="s">
        <v>7</v>
      </c>
      <c r="B3167" s="4" t="s">
        <v>193</v>
      </c>
    </row>
    <row r="3168" spans="1:2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2" ht="45" x14ac:dyDescent="0.25">
      <c r="A3265" s="18" t="s">
        <v>84</v>
      </c>
      <c r="B3265" s="11" t="s">
        <v>109</v>
      </c>
    </row>
    <row r="3266" spans="1:2" x14ac:dyDescent="0.25">
      <c r="A3266" s="18" t="s">
        <v>87</v>
      </c>
      <c r="B3266" s="11" t="s">
        <v>109</v>
      </c>
    </row>
    <row r="3267" spans="1:2" ht="45" x14ac:dyDescent="0.25">
      <c r="A3267" s="18" t="s">
        <v>80</v>
      </c>
      <c r="B3267" t="s">
        <v>280</v>
      </c>
    </row>
    <row r="3268" spans="1:2" ht="30" x14ac:dyDescent="0.25">
      <c r="A3268" s="18" t="s">
        <v>10</v>
      </c>
      <c r="B3268" t="s">
        <v>280</v>
      </c>
    </row>
    <row r="3269" spans="1:2" x14ac:dyDescent="0.25">
      <c r="A3269" s="18" t="s">
        <v>6</v>
      </c>
      <c r="B3269" t="s">
        <v>280</v>
      </c>
    </row>
    <row r="3270" spans="1:2" x14ac:dyDescent="0.25">
      <c r="A3270" s="18" t="s">
        <v>7</v>
      </c>
      <c r="B3270" t="s">
        <v>280</v>
      </c>
    </row>
    <row r="3271" spans="1:2" x14ac:dyDescent="0.25">
      <c r="A3271" s="18" t="s">
        <v>8</v>
      </c>
      <c r="B3271" t="s">
        <v>280</v>
      </c>
    </row>
    <row r="3272" spans="1:2" ht="30" x14ac:dyDescent="0.25">
      <c r="A3272" s="18" t="s">
        <v>3</v>
      </c>
      <c r="B3272" t="s">
        <v>280</v>
      </c>
    </row>
    <row r="3273" spans="1:2" ht="60" x14ac:dyDescent="0.25">
      <c r="A3273" s="18" t="s">
        <v>15</v>
      </c>
      <c r="B3273" t="s">
        <v>280</v>
      </c>
    </row>
    <row r="3274" spans="1:2" ht="60" x14ac:dyDescent="0.25">
      <c r="A3274" s="18" t="s">
        <v>4</v>
      </c>
      <c r="B3274" t="s">
        <v>280</v>
      </c>
    </row>
    <row r="3275" spans="1:2" ht="45" x14ac:dyDescent="0.25">
      <c r="A3275" s="18" t="s">
        <v>84</v>
      </c>
      <c r="B3275" t="s">
        <v>280</v>
      </c>
    </row>
    <row r="3276" spans="1:2" x14ac:dyDescent="0.25">
      <c r="A3276" s="18" t="s">
        <v>87</v>
      </c>
      <c r="B3276" t="s">
        <v>280</v>
      </c>
    </row>
    <row r="3277" spans="1:2" x14ac:dyDescent="0.25">
      <c r="A3277" s="18" t="s">
        <v>12</v>
      </c>
      <c r="B3277" s="4" t="s">
        <v>32</v>
      </c>
    </row>
    <row r="3278" spans="1:2" ht="45" x14ac:dyDescent="0.25">
      <c r="A3278" s="18" t="s">
        <v>9</v>
      </c>
      <c r="B3278" s="4" t="s">
        <v>32</v>
      </c>
    </row>
    <row r="3279" spans="1:2" ht="30" x14ac:dyDescent="0.25">
      <c r="A3279" s="18" t="s">
        <v>10</v>
      </c>
      <c r="B3279" s="4" t="s">
        <v>32</v>
      </c>
    </row>
    <row r="3280" spans="1:2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2" x14ac:dyDescent="0.25">
      <c r="A3313" s="18" t="s">
        <v>8</v>
      </c>
      <c r="B3313" s="4" t="s">
        <v>16</v>
      </c>
    </row>
    <row r="3314" spans="1:2" ht="30" x14ac:dyDescent="0.25">
      <c r="A3314" s="18" t="s">
        <v>3</v>
      </c>
      <c r="B3314" s="4" t="s">
        <v>16</v>
      </c>
    </row>
    <row r="3315" spans="1:2" ht="60" x14ac:dyDescent="0.25">
      <c r="A3315" s="18" t="s">
        <v>15</v>
      </c>
      <c r="B3315" s="4" t="s">
        <v>16</v>
      </c>
    </row>
    <row r="3316" spans="1:2" ht="60" x14ac:dyDescent="0.25">
      <c r="A3316" s="18" t="s">
        <v>4</v>
      </c>
      <c r="B3316" s="4" t="s">
        <v>16</v>
      </c>
    </row>
    <row r="3317" spans="1:2" ht="45" x14ac:dyDescent="0.25">
      <c r="A3317" s="18" t="s">
        <v>84</v>
      </c>
      <c r="B3317" s="4" t="s">
        <v>16</v>
      </c>
    </row>
    <row r="3318" spans="1:2" x14ac:dyDescent="0.25">
      <c r="A3318" s="18" t="s">
        <v>87</v>
      </c>
      <c r="B3318" s="4" t="s">
        <v>16</v>
      </c>
    </row>
    <row r="3319" spans="1:2" x14ac:dyDescent="0.25">
      <c r="A3319" s="18" t="s">
        <v>12</v>
      </c>
      <c r="B3319" t="s">
        <v>296</v>
      </c>
    </row>
    <row r="3320" spans="1:2" x14ac:dyDescent="0.25">
      <c r="A3320" s="18" t="s">
        <v>12</v>
      </c>
      <c r="B3320" t="s">
        <v>88</v>
      </c>
    </row>
    <row r="3321" spans="1:2" x14ac:dyDescent="0.25">
      <c r="A3321" s="18" t="s">
        <v>12</v>
      </c>
      <c r="B3321" t="s">
        <v>89</v>
      </c>
    </row>
    <row r="3322" spans="1:2" x14ac:dyDescent="0.25">
      <c r="A3322" s="18" t="s">
        <v>12</v>
      </c>
      <c r="B3322" t="s">
        <v>113</v>
      </c>
    </row>
    <row r="3323" spans="1:2" x14ac:dyDescent="0.25">
      <c r="A3323" s="18" t="s">
        <v>12</v>
      </c>
      <c r="B3323" t="s">
        <v>104</v>
      </c>
    </row>
    <row r="3324" spans="1:2" x14ac:dyDescent="0.25">
      <c r="A3324" s="18" t="s">
        <v>175</v>
      </c>
      <c r="B3324" s="18" t="s">
        <v>175</v>
      </c>
    </row>
    <row r="3325" spans="1:2" x14ac:dyDescent="0.25">
      <c r="A3325" s="18" t="s">
        <v>12</v>
      </c>
      <c r="B3325" s="10" t="s">
        <v>107</v>
      </c>
    </row>
    <row r="3326" spans="1:2" x14ac:dyDescent="0.25">
      <c r="A3326" s="18" t="s">
        <v>12</v>
      </c>
      <c r="B3326" s="11" t="s">
        <v>173</v>
      </c>
    </row>
    <row r="3327" spans="1:2" x14ac:dyDescent="0.25">
      <c r="A3327" s="18" t="s">
        <v>12</v>
      </c>
      <c r="B3327" s="11" t="s">
        <v>174</v>
      </c>
    </row>
    <row r="3328" spans="1:2" x14ac:dyDescent="0.25">
      <c r="A3328" s="18" t="s">
        <v>12</v>
      </c>
      <c r="B3328" t="s">
        <v>99</v>
      </c>
    </row>
    <row r="3329" spans="1:2" x14ac:dyDescent="0.25">
      <c r="A3329" s="18" t="s">
        <v>12</v>
      </c>
      <c r="B3329" t="s">
        <v>100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6C-915F-4EFE-BDFC-B6CFD77727D3}">
  <dimension ref="A1:BX3329"/>
  <sheetViews>
    <sheetView workbookViewId="0">
      <selection activeCell="C16" sqref="C16"/>
    </sheetView>
  </sheetViews>
  <sheetFormatPr baseColWidth="10" defaultRowHeight="15" x14ac:dyDescent="0.25"/>
  <cols>
    <col min="1" max="1" width="17.140625" style="18" customWidth="1"/>
    <col min="2" max="2" width="23.42578125" customWidth="1"/>
    <col min="25" max="25" width="27" customWidth="1"/>
  </cols>
  <sheetData>
    <row r="1" spans="1:76" x14ac:dyDescent="0.25">
      <c r="A1" s="16" t="s">
        <v>0</v>
      </c>
      <c r="B1" t="s">
        <v>395</v>
      </c>
      <c r="C1" s="13" t="s">
        <v>449</v>
      </c>
      <c r="D1" s="13" t="s">
        <v>450</v>
      </c>
      <c r="E1" s="13" t="s">
        <v>451</v>
      </c>
      <c r="F1" s="13" t="s">
        <v>452</v>
      </c>
      <c r="G1" s="13" t="s">
        <v>453</v>
      </c>
      <c r="H1" s="13" t="s">
        <v>454</v>
      </c>
      <c r="I1" s="13" t="s">
        <v>455</v>
      </c>
      <c r="J1" s="13" t="s">
        <v>456</v>
      </c>
      <c r="K1" s="13" t="s">
        <v>457</v>
      </c>
      <c r="L1" s="13" t="s">
        <v>458</v>
      </c>
      <c r="M1" s="13" t="s">
        <v>459</v>
      </c>
      <c r="N1" s="13" t="s">
        <v>460</v>
      </c>
      <c r="O1" s="13" t="s">
        <v>461</v>
      </c>
      <c r="P1" s="13" t="s">
        <v>462</v>
      </c>
      <c r="Q1" s="13" t="s">
        <v>463</v>
      </c>
      <c r="R1" s="13" t="s">
        <v>464</v>
      </c>
      <c r="S1" s="13" t="s">
        <v>465</v>
      </c>
      <c r="T1" s="13" t="s">
        <v>466</v>
      </c>
      <c r="U1" s="13" t="s">
        <v>467</v>
      </c>
      <c r="V1" s="13" t="s">
        <v>468</v>
      </c>
      <c r="W1" s="13" t="s">
        <v>469</v>
      </c>
      <c r="X1" s="13" t="s">
        <v>470</v>
      </c>
      <c r="Y1" s="13" t="s">
        <v>208</v>
      </c>
      <c r="Z1" s="13" t="s">
        <v>471</v>
      </c>
      <c r="AA1" s="13" t="s">
        <v>472</v>
      </c>
      <c r="AB1" s="13" t="s">
        <v>473</v>
      </c>
      <c r="AC1" s="13" t="s">
        <v>474</v>
      </c>
      <c r="AD1" s="13" t="s">
        <v>475</v>
      </c>
      <c r="AE1" s="13" t="s">
        <v>476</v>
      </c>
      <c r="AF1" s="13" t="s">
        <v>477</v>
      </c>
      <c r="AG1" s="13" t="s">
        <v>478</v>
      </c>
      <c r="AH1" s="13" t="s">
        <v>479</v>
      </c>
      <c r="AI1" s="13" t="s">
        <v>480</v>
      </c>
      <c r="AJ1" s="13" t="s">
        <v>481</v>
      </c>
      <c r="AK1" s="13" t="s">
        <v>482</v>
      </c>
      <c r="AL1" s="13" t="s">
        <v>483</v>
      </c>
      <c r="AM1" s="13" t="s">
        <v>484</v>
      </c>
      <c r="AN1" s="13" t="s">
        <v>485</v>
      </c>
      <c r="AO1" s="13" t="s">
        <v>486</v>
      </c>
      <c r="AP1" s="13" t="s">
        <v>487</v>
      </c>
      <c r="AQ1" s="13" t="s">
        <v>488</v>
      </c>
      <c r="AR1" s="13" t="s">
        <v>489</v>
      </c>
      <c r="AS1" s="13" t="s">
        <v>490</v>
      </c>
      <c r="AT1" s="13" t="s">
        <v>491</v>
      </c>
      <c r="AU1" s="13" t="s">
        <v>492</v>
      </c>
      <c r="AV1" s="13" t="s">
        <v>493</v>
      </c>
      <c r="AW1" s="13" t="s">
        <v>494</v>
      </c>
      <c r="AX1" s="13" t="s">
        <v>495</v>
      </c>
      <c r="AY1" s="13" t="s">
        <v>496</v>
      </c>
      <c r="AZ1" s="13" t="s">
        <v>497</v>
      </c>
      <c r="BA1" s="13" t="s">
        <v>498</v>
      </c>
      <c r="BB1" s="13" t="s">
        <v>499</v>
      </c>
      <c r="BC1" s="13" t="s">
        <v>500</v>
      </c>
      <c r="BD1" s="13" t="s">
        <v>501</v>
      </c>
      <c r="BE1" s="13" t="s">
        <v>502</v>
      </c>
      <c r="BF1" s="13" t="s">
        <v>503</v>
      </c>
      <c r="BG1" s="13" t="s">
        <v>504</v>
      </c>
      <c r="BH1" s="13" t="s">
        <v>505</v>
      </c>
      <c r="BI1" s="13" t="s">
        <v>506</v>
      </c>
      <c r="BJ1" s="13" t="s">
        <v>507</v>
      </c>
      <c r="BK1" s="13" t="s">
        <v>508</v>
      </c>
      <c r="BL1" s="13" t="s">
        <v>509</v>
      </c>
      <c r="BM1" s="13" t="s">
        <v>510</v>
      </c>
      <c r="BN1" s="13" t="s">
        <v>511</v>
      </c>
      <c r="BO1" s="13" t="s">
        <v>512</v>
      </c>
      <c r="BP1" s="13" t="s">
        <v>513</v>
      </c>
      <c r="BQ1" s="13" t="s">
        <v>514</v>
      </c>
      <c r="BR1" s="13" t="s">
        <v>515</v>
      </c>
      <c r="BS1" s="13" t="s">
        <v>516</v>
      </c>
      <c r="BT1" s="13" t="s">
        <v>517</v>
      </c>
      <c r="BU1" s="13" t="s">
        <v>518</v>
      </c>
      <c r="BV1" s="13" t="s">
        <v>519</v>
      </c>
      <c r="BW1" s="13" t="s">
        <v>520</v>
      </c>
      <c r="BX1" s="13" t="s">
        <v>521</v>
      </c>
    </row>
    <row r="2" spans="1:76" x14ac:dyDescent="0.25">
      <c r="A2" s="17" t="s">
        <v>12</v>
      </c>
      <c r="B2" s="4" t="s">
        <v>2</v>
      </c>
      <c r="E2">
        <v>1</v>
      </c>
      <c r="F2">
        <v>1</v>
      </c>
      <c r="S2">
        <v>1</v>
      </c>
      <c r="U2">
        <v>1</v>
      </c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</row>
    <row r="3" spans="1:76" ht="45" x14ac:dyDescent="0.25">
      <c r="A3" s="18" t="s">
        <v>9</v>
      </c>
      <c r="B3" s="4" t="s">
        <v>2</v>
      </c>
      <c r="C3">
        <v>187.5</v>
      </c>
      <c r="D3" s="6">
        <v>50</v>
      </c>
      <c r="G3">
        <v>100</v>
      </c>
      <c r="H3">
        <v>50</v>
      </c>
      <c r="K3">
        <v>150</v>
      </c>
      <c r="M3">
        <v>75</v>
      </c>
      <c r="N3">
        <v>50</v>
      </c>
      <c r="O3">
        <v>50</v>
      </c>
      <c r="P3">
        <v>150</v>
      </c>
      <c r="R3">
        <v>75</v>
      </c>
      <c r="W3">
        <v>75</v>
      </c>
      <c r="X3">
        <v>150</v>
      </c>
      <c r="Y3">
        <v>150</v>
      </c>
      <c r="AC3">
        <v>50</v>
      </c>
      <c r="AF3">
        <v>75</v>
      </c>
      <c r="AG3">
        <v>75</v>
      </c>
      <c r="AH3">
        <v>75</v>
      </c>
      <c r="AI3">
        <v>100</v>
      </c>
      <c r="AJ3">
        <v>150</v>
      </c>
      <c r="AK3">
        <v>50</v>
      </c>
      <c r="AL3">
        <v>150</v>
      </c>
      <c r="AM3">
        <v>150</v>
      </c>
      <c r="AQ3">
        <v>50</v>
      </c>
      <c r="AU3">
        <v>50</v>
      </c>
      <c r="AV3">
        <v>50</v>
      </c>
      <c r="AY3">
        <v>75</v>
      </c>
      <c r="BA3">
        <v>100</v>
      </c>
      <c r="BB3">
        <v>50</v>
      </c>
      <c r="BD3" s="13">
        <v>50</v>
      </c>
      <c r="BE3" s="13"/>
      <c r="BF3" s="13">
        <v>50</v>
      </c>
      <c r="BG3" s="13">
        <v>50</v>
      </c>
      <c r="BH3" s="13">
        <v>10</v>
      </c>
      <c r="BI3" s="13">
        <v>150</v>
      </c>
      <c r="BJ3" s="13">
        <v>150</v>
      </c>
      <c r="BK3" s="13">
        <v>50</v>
      </c>
      <c r="BL3" s="13">
        <v>50</v>
      </c>
      <c r="BM3" s="13">
        <v>75</v>
      </c>
      <c r="BN3" s="13">
        <v>75</v>
      </c>
      <c r="BO3" s="13">
        <v>50</v>
      </c>
      <c r="BP3" s="13">
        <v>50</v>
      </c>
      <c r="BQ3" s="13">
        <v>75</v>
      </c>
      <c r="BR3" s="13"/>
      <c r="BS3" s="15"/>
      <c r="BT3" s="13">
        <v>50</v>
      </c>
      <c r="BU3" s="13">
        <v>50</v>
      </c>
      <c r="BV3" s="13"/>
      <c r="BW3" s="13"/>
      <c r="BX3" s="13"/>
    </row>
    <row r="4" spans="1:76" ht="30" x14ac:dyDescent="0.25">
      <c r="A4" s="18" t="s">
        <v>10</v>
      </c>
      <c r="B4" s="4" t="s">
        <v>2</v>
      </c>
      <c r="C4">
        <v>1</v>
      </c>
      <c r="G4">
        <v>1</v>
      </c>
      <c r="H4">
        <v>2</v>
      </c>
      <c r="K4">
        <v>1</v>
      </c>
      <c r="M4">
        <v>1</v>
      </c>
      <c r="O4">
        <v>1</v>
      </c>
      <c r="P4">
        <v>1</v>
      </c>
      <c r="R4">
        <v>1</v>
      </c>
      <c r="W4">
        <v>1</v>
      </c>
      <c r="X4">
        <v>1</v>
      </c>
      <c r="Y4">
        <v>1</v>
      </c>
      <c r="AC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Q4">
        <v>1</v>
      </c>
      <c r="AS4">
        <v>50</v>
      </c>
      <c r="AT4">
        <v>2.5</v>
      </c>
      <c r="AV4">
        <v>1</v>
      </c>
      <c r="AW4">
        <v>2</v>
      </c>
      <c r="AY4">
        <v>1</v>
      </c>
      <c r="BA4">
        <v>2</v>
      </c>
      <c r="BB4">
        <v>1</v>
      </c>
      <c r="BC4">
        <v>3</v>
      </c>
      <c r="BD4" s="13">
        <v>1</v>
      </c>
      <c r="BE4" s="13"/>
      <c r="BF4" s="13">
        <v>4</v>
      </c>
      <c r="BG4" s="13">
        <v>20</v>
      </c>
      <c r="BH4" s="13">
        <v>1</v>
      </c>
      <c r="BI4" s="13">
        <v>1</v>
      </c>
      <c r="BJ4" s="13">
        <v>1</v>
      </c>
      <c r="BK4" s="13">
        <v>1</v>
      </c>
      <c r="BL4" s="13">
        <v>1</v>
      </c>
      <c r="BM4" s="13">
        <v>1</v>
      </c>
      <c r="BN4" s="13">
        <v>2</v>
      </c>
      <c r="BO4" s="13">
        <v>2</v>
      </c>
      <c r="BP4" s="13">
        <v>1</v>
      </c>
      <c r="BQ4" s="13">
        <v>1</v>
      </c>
      <c r="BR4" s="13"/>
      <c r="BS4" s="13"/>
      <c r="BT4" s="13">
        <v>2</v>
      </c>
      <c r="BU4" s="13">
        <v>1</v>
      </c>
      <c r="BV4" s="13"/>
      <c r="BW4" s="13"/>
      <c r="BX4" s="13"/>
    </row>
    <row r="5" spans="1:76" x14ac:dyDescent="0.25">
      <c r="A5" s="18" t="s">
        <v>6</v>
      </c>
      <c r="B5" s="4" t="s">
        <v>2</v>
      </c>
      <c r="AS5">
        <v>1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</row>
    <row r="6" spans="1:76" x14ac:dyDescent="0.25">
      <c r="A6" s="18" t="s">
        <v>7</v>
      </c>
      <c r="B6" s="4" t="s">
        <v>2</v>
      </c>
      <c r="BD6" s="13">
        <v>1</v>
      </c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>
        <v>1</v>
      </c>
      <c r="BR6" s="13"/>
      <c r="BS6" s="13"/>
      <c r="BT6" s="13"/>
      <c r="BU6" s="13"/>
      <c r="BV6" s="13"/>
      <c r="BW6" s="13">
        <v>1</v>
      </c>
      <c r="BX6" s="13"/>
    </row>
    <row r="7" spans="1:76" x14ac:dyDescent="0.25">
      <c r="A7" s="18" t="s">
        <v>8</v>
      </c>
      <c r="B7" s="4" t="s">
        <v>2</v>
      </c>
      <c r="C7">
        <v>1</v>
      </c>
      <c r="D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R7">
        <v>1</v>
      </c>
      <c r="T7">
        <v>1</v>
      </c>
      <c r="V7">
        <v>1</v>
      </c>
      <c r="X7">
        <v>1</v>
      </c>
      <c r="Y7">
        <v>1</v>
      </c>
      <c r="Z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K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 s="13"/>
      <c r="BE7" s="13"/>
      <c r="BF7" s="13">
        <v>1</v>
      </c>
      <c r="BG7" s="13">
        <v>1</v>
      </c>
      <c r="BH7" s="13">
        <v>1</v>
      </c>
      <c r="BI7" s="13">
        <v>1</v>
      </c>
      <c r="BJ7" s="13">
        <v>1</v>
      </c>
      <c r="BK7" s="13">
        <v>1</v>
      </c>
      <c r="BL7" s="13">
        <v>1</v>
      </c>
      <c r="BM7" s="13">
        <v>1</v>
      </c>
      <c r="BN7" s="13">
        <v>1</v>
      </c>
      <c r="BO7" s="13">
        <v>1</v>
      </c>
      <c r="BP7" s="13">
        <v>1</v>
      </c>
      <c r="BQ7" s="13"/>
      <c r="BR7" s="13">
        <v>1</v>
      </c>
      <c r="BS7" s="13"/>
      <c r="BT7" s="13">
        <v>1</v>
      </c>
      <c r="BU7" s="13">
        <v>1</v>
      </c>
      <c r="BV7" s="13"/>
      <c r="BW7" s="13"/>
      <c r="BX7" s="13">
        <v>1</v>
      </c>
    </row>
    <row r="8" spans="1:76" x14ac:dyDescent="0.25">
      <c r="A8" s="18" t="s">
        <v>134</v>
      </c>
      <c r="B8" s="4" t="s">
        <v>2</v>
      </c>
      <c r="AI8">
        <v>1</v>
      </c>
    </row>
    <row r="9" spans="1:76" x14ac:dyDescent="0.25">
      <c r="A9" s="18" t="s">
        <v>23</v>
      </c>
      <c r="B9" s="4" t="s">
        <v>2</v>
      </c>
      <c r="Q9">
        <v>1</v>
      </c>
      <c r="BM9">
        <v>1</v>
      </c>
      <c r="BS9">
        <v>1</v>
      </c>
    </row>
    <row r="10" spans="1:76" ht="30" x14ac:dyDescent="0.25">
      <c r="A10" s="18" t="s">
        <v>3</v>
      </c>
      <c r="B10" s="4" t="s">
        <v>2</v>
      </c>
      <c r="C10">
        <v>6</v>
      </c>
      <c r="D10">
        <v>69</v>
      </c>
      <c r="H10">
        <v>8</v>
      </c>
      <c r="I10">
        <v>22</v>
      </c>
      <c r="K10">
        <v>35</v>
      </c>
      <c r="L10">
        <v>5</v>
      </c>
      <c r="M10">
        <v>2</v>
      </c>
      <c r="N10">
        <v>720</v>
      </c>
      <c r="O10">
        <v>82</v>
      </c>
      <c r="P10">
        <v>10</v>
      </c>
      <c r="Q10">
        <v>999</v>
      </c>
      <c r="R10">
        <v>610</v>
      </c>
      <c r="T10">
        <v>3</v>
      </c>
      <c r="V10">
        <v>8</v>
      </c>
      <c r="X10">
        <v>28</v>
      </c>
      <c r="Y10">
        <v>2</v>
      </c>
      <c r="Z10">
        <v>999</v>
      </c>
      <c r="AC10">
        <v>1</v>
      </c>
      <c r="AF10">
        <v>42</v>
      </c>
      <c r="AG10">
        <v>999</v>
      </c>
      <c r="AH10">
        <v>30</v>
      </c>
      <c r="AI10">
        <v>12</v>
      </c>
      <c r="AJ10">
        <v>20</v>
      </c>
      <c r="AK10">
        <v>732</v>
      </c>
      <c r="AL10">
        <v>153</v>
      </c>
      <c r="AM10">
        <v>3</v>
      </c>
      <c r="AN10">
        <v>732</v>
      </c>
      <c r="AO10" s="3">
        <v>999</v>
      </c>
      <c r="AP10">
        <v>122</v>
      </c>
      <c r="AQ10" s="3">
        <v>999</v>
      </c>
      <c r="AR10">
        <v>53</v>
      </c>
      <c r="AS10">
        <v>8</v>
      </c>
      <c r="AT10">
        <v>8</v>
      </c>
      <c r="AV10">
        <v>244</v>
      </c>
      <c r="AW10">
        <v>3</v>
      </c>
      <c r="AX10">
        <v>3</v>
      </c>
      <c r="AY10">
        <v>11</v>
      </c>
      <c r="BA10">
        <v>182</v>
      </c>
      <c r="BB10">
        <v>1</v>
      </c>
      <c r="BE10">
        <v>3</v>
      </c>
      <c r="BG10">
        <v>1</v>
      </c>
      <c r="BH10">
        <v>353</v>
      </c>
      <c r="BI10" s="8">
        <v>999</v>
      </c>
      <c r="BJ10">
        <v>999</v>
      </c>
      <c r="BK10">
        <v>275</v>
      </c>
      <c r="BL10">
        <v>244</v>
      </c>
      <c r="BM10">
        <v>43</v>
      </c>
      <c r="BN10">
        <v>305</v>
      </c>
      <c r="BO10" s="8">
        <v>999</v>
      </c>
      <c r="BP10">
        <v>31</v>
      </c>
      <c r="BR10">
        <v>2</v>
      </c>
      <c r="BS10">
        <v>519</v>
      </c>
      <c r="BT10">
        <v>3</v>
      </c>
      <c r="BU10">
        <v>54</v>
      </c>
      <c r="BW10">
        <v>2</v>
      </c>
      <c r="BX10" s="8">
        <v>999</v>
      </c>
    </row>
    <row r="11" spans="1:76" ht="60" x14ac:dyDescent="0.25">
      <c r="A11" s="18" t="s">
        <v>15</v>
      </c>
      <c r="B11" s="4" t="s">
        <v>2</v>
      </c>
      <c r="C11">
        <v>5</v>
      </c>
      <c r="D11">
        <v>79</v>
      </c>
      <c r="H11">
        <v>1</v>
      </c>
      <c r="I11">
        <v>62</v>
      </c>
      <c r="K11">
        <v>46</v>
      </c>
      <c r="L11">
        <v>11</v>
      </c>
      <c r="M11">
        <v>5</v>
      </c>
      <c r="N11">
        <v>709</v>
      </c>
      <c r="O11">
        <v>87</v>
      </c>
      <c r="P11">
        <v>9</v>
      </c>
      <c r="Q11">
        <v>999</v>
      </c>
      <c r="R11">
        <v>610</v>
      </c>
      <c r="T11">
        <v>6</v>
      </c>
      <c r="X11">
        <v>21</v>
      </c>
      <c r="Y11">
        <v>1</v>
      </c>
      <c r="Z11">
        <v>2</v>
      </c>
      <c r="AC11">
        <v>0</v>
      </c>
      <c r="AF11">
        <v>21</v>
      </c>
      <c r="AG11">
        <v>999</v>
      </c>
      <c r="AH11">
        <v>30</v>
      </c>
      <c r="AI11">
        <v>8</v>
      </c>
      <c r="AJ11">
        <v>22</v>
      </c>
      <c r="AL11">
        <v>151</v>
      </c>
      <c r="AM11">
        <v>5</v>
      </c>
      <c r="AN11">
        <v>732</v>
      </c>
      <c r="AO11">
        <v>999</v>
      </c>
      <c r="AP11">
        <v>46</v>
      </c>
      <c r="AQ11">
        <v>999</v>
      </c>
      <c r="AR11">
        <v>94</v>
      </c>
      <c r="AS11">
        <v>2</v>
      </c>
      <c r="AT11">
        <v>7</v>
      </c>
      <c r="AV11">
        <v>200</v>
      </c>
      <c r="AX11">
        <v>2</v>
      </c>
      <c r="AY11">
        <v>25</v>
      </c>
      <c r="BA11">
        <v>182</v>
      </c>
      <c r="BB11">
        <v>0</v>
      </c>
      <c r="BC11">
        <v>92</v>
      </c>
      <c r="BD11">
        <v>1</v>
      </c>
      <c r="BE11">
        <v>2</v>
      </c>
      <c r="BG11">
        <v>0</v>
      </c>
      <c r="BH11">
        <v>353</v>
      </c>
      <c r="BI11">
        <v>999</v>
      </c>
      <c r="BJ11">
        <v>9</v>
      </c>
      <c r="BK11">
        <v>275</v>
      </c>
      <c r="BL11">
        <v>244</v>
      </c>
      <c r="BM11">
        <v>42</v>
      </c>
      <c r="BN11">
        <v>305</v>
      </c>
      <c r="BO11">
        <v>214</v>
      </c>
      <c r="BP11">
        <v>39</v>
      </c>
      <c r="BR11">
        <v>17</v>
      </c>
      <c r="BS11">
        <v>519</v>
      </c>
      <c r="BT11">
        <v>13</v>
      </c>
      <c r="BU11">
        <v>53</v>
      </c>
      <c r="BW11">
        <v>2</v>
      </c>
    </row>
    <row r="12" spans="1:76" ht="60" x14ac:dyDescent="0.25">
      <c r="A12" s="18" t="s">
        <v>4</v>
      </c>
      <c r="B12" s="4" t="s">
        <v>2</v>
      </c>
      <c r="C12">
        <v>0</v>
      </c>
      <c r="H12">
        <v>0</v>
      </c>
      <c r="I12">
        <v>41</v>
      </c>
      <c r="K12">
        <v>0</v>
      </c>
      <c r="L12">
        <v>6</v>
      </c>
      <c r="M12">
        <v>4</v>
      </c>
      <c r="N12">
        <v>11</v>
      </c>
      <c r="O12">
        <v>6</v>
      </c>
      <c r="P12">
        <v>0</v>
      </c>
      <c r="Q12">
        <v>0</v>
      </c>
      <c r="R12">
        <v>0</v>
      </c>
      <c r="T12">
        <v>4</v>
      </c>
      <c r="X12">
        <v>0</v>
      </c>
      <c r="Y12">
        <v>0</v>
      </c>
      <c r="Z12">
        <v>0</v>
      </c>
      <c r="AC12">
        <v>0</v>
      </c>
      <c r="AF12">
        <v>0</v>
      </c>
      <c r="AG12">
        <v>0</v>
      </c>
      <c r="AH12">
        <v>0</v>
      </c>
      <c r="AI12">
        <v>0</v>
      </c>
      <c r="AJ12">
        <v>3</v>
      </c>
      <c r="AL12">
        <v>0</v>
      </c>
      <c r="AM12">
        <v>3</v>
      </c>
      <c r="AN12">
        <v>1</v>
      </c>
      <c r="AO12">
        <v>0</v>
      </c>
      <c r="AP12">
        <v>0</v>
      </c>
      <c r="AQ12">
        <v>0</v>
      </c>
      <c r="AR12">
        <v>41</v>
      </c>
      <c r="AS12">
        <v>0</v>
      </c>
      <c r="AT12">
        <v>0</v>
      </c>
      <c r="AV12">
        <v>0</v>
      </c>
      <c r="AX12">
        <v>0</v>
      </c>
      <c r="AY12">
        <v>17</v>
      </c>
      <c r="BA12">
        <v>0</v>
      </c>
      <c r="BB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9</v>
      </c>
      <c r="BR12">
        <v>16</v>
      </c>
      <c r="BS12">
        <v>0</v>
      </c>
      <c r="BT12">
        <v>11</v>
      </c>
      <c r="BU12">
        <v>0</v>
      </c>
      <c r="BW12">
        <v>1</v>
      </c>
      <c r="BX12">
        <v>0</v>
      </c>
    </row>
    <row r="13" spans="1:76" ht="45" x14ac:dyDescent="0.25">
      <c r="A13" s="18" t="s">
        <v>84</v>
      </c>
      <c r="B13" s="4" t="s">
        <v>2</v>
      </c>
      <c r="C13">
        <v>0</v>
      </c>
      <c r="D13">
        <v>0</v>
      </c>
      <c r="H13">
        <v>1</v>
      </c>
      <c r="I13">
        <v>0</v>
      </c>
      <c r="K13">
        <v>4</v>
      </c>
      <c r="L13">
        <v>0</v>
      </c>
      <c r="M13">
        <v>0</v>
      </c>
      <c r="P13">
        <v>0</v>
      </c>
      <c r="Q13">
        <v>16</v>
      </c>
      <c r="R13">
        <v>0</v>
      </c>
      <c r="T13">
        <v>0</v>
      </c>
      <c r="X13">
        <v>6</v>
      </c>
      <c r="Y13">
        <v>0</v>
      </c>
      <c r="Z13" s="8">
        <v>999</v>
      </c>
      <c r="AC13">
        <v>0</v>
      </c>
      <c r="AF13">
        <v>20</v>
      </c>
      <c r="AG13" s="8">
        <v>999</v>
      </c>
      <c r="AH13">
        <v>3</v>
      </c>
      <c r="AI13">
        <v>3</v>
      </c>
      <c r="AJ13">
        <v>0</v>
      </c>
      <c r="AL13">
        <v>3</v>
      </c>
      <c r="AM13">
        <v>0</v>
      </c>
      <c r="AN13">
        <v>0</v>
      </c>
      <c r="AO13">
        <v>1</v>
      </c>
      <c r="AP13">
        <v>83</v>
      </c>
      <c r="AQ13">
        <v>0</v>
      </c>
      <c r="AR13">
        <v>0</v>
      </c>
      <c r="AS13">
        <v>5</v>
      </c>
      <c r="AT13">
        <v>0</v>
      </c>
      <c r="AV13">
        <v>21</v>
      </c>
      <c r="AX13">
        <v>0</v>
      </c>
      <c r="AY13">
        <v>0</v>
      </c>
      <c r="BA13">
        <v>1</v>
      </c>
      <c r="BB13">
        <v>0</v>
      </c>
      <c r="BE13">
        <v>0</v>
      </c>
      <c r="BG13">
        <v>0</v>
      </c>
      <c r="BH13">
        <v>0</v>
      </c>
      <c r="BI13">
        <v>999</v>
      </c>
      <c r="BJ13">
        <v>999</v>
      </c>
      <c r="BK13">
        <v>2</v>
      </c>
      <c r="BL13">
        <v>0</v>
      </c>
      <c r="BM13">
        <v>0</v>
      </c>
      <c r="BN13">
        <v>0</v>
      </c>
      <c r="BO13">
        <v>999</v>
      </c>
      <c r="BP13">
        <v>0</v>
      </c>
      <c r="BR13">
        <v>0</v>
      </c>
      <c r="BT13">
        <v>0</v>
      </c>
      <c r="BU13">
        <v>0</v>
      </c>
      <c r="BW13">
        <v>0</v>
      </c>
      <c r="BX13">
        <v>999</v>
      </c>
    </row>
    <row r="14" spans="1:76" x14ac:dyDescent="0.25">
      <c r="A14" s="18" t="s">
        <v>87</v>
      </c>
      <c r="B14" s="4" t="s">
        <v>2</v>
      </c>
    </row>
    <row r="15" spans="1:76" x14ac:dyDescent="0.25">
      <c r="A15" s="18" t="s">
        <v>12</v>
      </c>
      <c r="B15" s="4" t="s">
        <v>5</v>
      </c>
      <c r="BC15">
        <v>1</v>
      </c>
    </row>
    <row r="16" spans="1:76" ht="45" x14ac:dyDescent="0.25">
      <c r="A16" s="18" t="s">
        <v>9</v>
      </c>
      <c r="B16" s="4" t="s">
        <v>5</v>
      </c>
      <c r="AI16">
        <v>400</v>
      </c>
      <c r="AM16">
        <v>600</v>
      </c>
    </row>
    <row r="17" spans="1:39" ht="30" x14ac:dyDescent="0.25">
      <c r="A17" s="18" t="s">
        <v>10</v>
      </c>
      <c r="B17" s="4" t="s">
        <v>5</v>
      </c>
      <c r="H17">
        <v>1</v>
      </c>
      <c r="AI17">
        <v>1</v>
      </c>
      <c r="AM17">
        <v>1</v>
      </c>
    </row>
    <row r="18" spans="1:39" x14ac:dyDescent="0.25">
      <c r="A18" s="18" t="s">
        <v>6</v>
      </c>
      <c r="B18" s="4" t="s">
        <v>5</v>
      </c>
    </row>
    <row r="19" spans="1:39" x14ac:dyDescent="0.25">
      <c r="A19" s="18" t="s">
        <v>7</v>
      </c>
      <c r="B19" s="4" t="s">
        <v>5</v>
      </c>
    </row>
    <row r="20" spans="1:39" x14ac:dyDescent="0.25">
      <c r="A20" s="18" t="s">
        <v>8</v>
      </c>
      <c r="B20" s="4" t="s">
        <v>5</v>
      </c>
      <c r="H20">
        <v>1</v>
      </c>
      <c r="AI20">
        <v>1</v>
      </c>
      <c r="AM20">
        <v>1</v>
      </c>
    </row>
    <row r="21" spans="1:39" x14ac:dyDescent="0.25">
      <c r="A21" s="18" t="s">
        <v>23</v>
      </c>
      <c r="B21" s="4" t="s">
        <v>5</v>
      </c>
    </row>
    <row r="22" spans="1:39" ht="30" x14ac:dyDescent="0.25">
      <c r="A22" s="18" t="s">
        <v>3</v>
      </c>
      <c r="B22" s="4" t="s">
        <v>5</v>
      </c>
      <c r="H22">
        <v>9</v>
      </c>
      <c r="Q22">
        <v>183</v>
      </c>
      <c r="AI22">
        <v>10</v>
      </c>
      <c r="AM22">
        <v>732</v>
      </c>
    </row>
    <row r="23" spans="1:39" ht="60" x14ac:dyDescent="0.25">
      <c r="A23" s="18" t="s">
        <v>15</v>
      </c>
      <c r="B23" s="4" t="s">
        <v>5</v>
      </c>
      <c r="H23">
        <v>16</v>
      </c>
      <c r="Q23">
        <v>275</v>
      </c>
      <c r="AI23">
        <v>17</v>
      </c>
    </row>
    <row r="24" spans="1:39" ht="60" x14ac:dyDescent="0.25">
      <c r="A24" s="18" t="s">
        <v>4</v>
      </c>
      <c r="B24" s="4" t="s">
        <v>5</v>
      </c>
      <c r="H24">
        <v>8</v>
      </c>
      <c r="Q24">
        <v>92</v>
      </c>
      <c r="AI24">
        <v>8</v>
      </c>
      <c r="AM24">
        <v>9</v>
      </c>
    </row>
    <row r="25" spans="1:39" ht="45" x14ac:dyDescent="0.25">
      <c r="A25" s="18" t="s">
        <v>84</v>
      </c>
      <c r="B25" s="4" t="s">
        <v>5</v>
      </c>
      <c r="H25">
        <v>0</v>
      </c>
      <c r="Q25">
        <v>0</v>
      </c>
      <c r="AI25">
        <v>0</v>
      </c>
      <c r="AM25">
        <v>0</v>
      </c>
    </row>
    <row r="26" spans="1:39" x14ac:dyDescent="0.25">
      <c r="A26" s="18" t="s">
        <v>87</v>
      </c>
      <c r="B26" s="4" t="s">
        <v>5</v>
      </c>
    </row>
    <row r="27" spans="1:39" x14ac:dyDescent="0.25">
      <c r="A27" s="18" t="s">
        <v>12</v>
      </c>
      <c r="B27" s="4" t="s">
        <v>1</v>
      </c>
    </row>
    <row r="28" spans="1:39" ht="45" x14ac:dyDescent="0.25">
      <c r="A28" s="18" t="s">
        <v>9</v>
      </c>
      <c r="B28" s="4" t="s">
        <v>1</v>
      </c>
      <c r="AM28">
        <v>1500</v>
      </c>
    </row>
    <row r="29" spans="1:39" ht="30" x14ac:dyDescent="0.25">
      <c r="A29" s="18" t="s">
        <v>10</v>
      </c>
      <c r="B29" s="4" t="s">
        <v>1</v>
      </c>
      <c r="I29">
        <v>3</v>
      </c>
      <c r="AM29">
        <v>1</v>
      </c>
    </row>
    <row r="30" spans="1:39" x14ac:dyDescent="0.25">
      <c r="A30" s="18" t="s">
        <v>6</v>
      </c>
      <c r="B30" s="4" t="s">
        <v>1</v>
      </c>
    </row>
    <row r="31" spans="1:39" x14ac:dyDescent="0.25">
      <c r="A31" s="18" t="s">
        <v>7</v>
      </c>
      <c r="B31" s="4" t="s">
        <v>1</v>
      </c>
    </row>
    <row r="32" spans="1:39" x14ac:dyDescent="0.25">
      <c r="A32" s="18" t="s">
        <v>8</v>
      </c>
      <c r="B32" s="4" t="s">
        <v>1</v>
      </c>
      <c r="I32">
        <v>1</v>
      </c>
      <c r="J32">
        <v>1</v>
      </c>
      <c r="AM32">
        <v>1</v>
      </c>
    </row>
    <row r="33" spans="1:68" x14ac:dyDescent="0.25">
      <c r="A33" s="18" t="s">
        <v>112</v>
      </c>
      <c r="B33" s="4" t="s">
        <v>1</v>
      </c>
    </row>
    <row r="34" spans="1:68" ht="30" x14ac:dyDescent="0.25">
      <c r="A34" s="18" t="s">
        <v>3</v>
      </c>
      <c r="B34" s="4" t="s">
        <v>1</v>
      </c>
      <c r="I34">
        <v>11</v>
      </c>
      <c r="AM34">
        <v>2</v>
      </c>
    </row>
    <row r="35" spans="1:68" ht="60" x14ac:dyDescent="0.25">
      <c r="A35" s="18" t="s">
        <v>15</v>
      </c>
      <c r="B35" s="4" t="s">
        <v>1</v>
      </c>
      <c r="I35">
        <v>72</v>
      </c>
      <c r="AM35">
        <v>4</v>
      </c>
    </row>
    <row r="36" spans="1:68" ht="60" x14ac:dyDescent="0.25">
      <c r="A36" s="18" t="s">
        <v>4</v>
      </c>
      <c r="B36" s="4" t="s">
        <v>1</v>
      </c>
      <c r="I36">
        <v>62</v>
      </c>
      <c r="AM36">
        <v>3</v>
      </c>
    </row>
    <row r="37" spans="1:68" ht="45" x14ac:dyDescent="0.25">
      <c r="A37" s="18" t="s">
        <v>84</v>
      </c>
      <c r="B37" s="4" t="s">
        <v>1</v>
      </c>
      <c r="I37">
        <v>0</v>
      </c>
      <c r="AM37">
        <v>0</v>
      </c>
    </row>
    <row r="38" spans="1:68" x14ac:dyDescent="0.25">
      <c r="A38" s="18" t="s">
        <v>87</v>
      </c>
      <c r="B38" s="4" t="s">
        <v>1</v>
      </c>
    </row>
    <row r="39" spans="1:68" x14ac:dyDescent="0.25">
      <c r="A39" s="18" t="s">
        <v>12</v>
      </c>
      <c r="B39" s="4" t="s">
        <v>272</v>
      </c>
    </row>
    <row r="40" spans="1:68" ht="45" x14ac:dyDescent="0.25">
      <c r="A40" s="18" t="s">
        <v>9</v>
      </c>
      <c r="B40" s="4" t="s">
        <v>272</v>
      </c>
      <c r="AC40">
        <v>100</v>
      </c>
      <c r="AD40">
        <v>100</v>
      </c>
      <c r="AE40">
        <v>100</v>
      </c>
      <c r="AN40">
        <v>100</v>
      </c>
      <c r="AQ40">
        <v>100</v>
      </c>
      <c r="AS40">
        <v>100</v>
      </c>
      <c r="BG40">
        <v>500</v>
      </c>
      <c r="BP40">
        <v>500</v>
      </c>
    </row>
    <row r="41" spans="1:68" ht="30" x14ac:dyDescent="0.25">
      <c r="A41" s="18" t="s">
        <v>10</v>
      </c>
      <c r="B41" s="4" t="s">
        <v>272</v>
      </c>
      <c r="I41">
        <v>3</v>
      </c>
      <c r="AC41">
        <v>1</v>
      </c>
      <c r="AN41">
        <v>1</v>
      </c>
      <c r="AQ41">
        <v>1</v>
      </c>
      <c r="AS41">
        <v>1</v>
      </c>
      <c r="BG41">
        <v>20</v>
      </c>
      <c r="BL41">
        <v>2</v>
      </c>
    </row>
    <row r="42" spans="1:68" x14ac:dyDescent="0.25">
      <c r="A42" s="18" t="s">
        <v>6</v>
      </c>
      <c r="B42" s="4" t="s">
        <v>272</v>
      </c>
    </row>
    <row r="43" spans="1:68" x14ac:dyDescent="0.25">
      <c r="A43" s="18" t="s">
        <v>7</v>
      </c>
      <c r="B43" s="4" t="s">
        <v>272</v>
      </c>
    </row>
    <row r="44" spans="1:68" x14ac:dyDescent="0.25">
      <c r="A44" s="18" t="s">
        <v>8</v>
      </c>
      <c r="B44" s="4" t="s">
        <v>272</v>
      </c>
      <c r="I44">
        <v>1</v>
      </c>
      <c r="J44">
        <v>1</v>
      </c>
      <c r="AC44">
        <v>1</v>
      </c>
      <c r="AE44">
        <v>1</v>
      </c>
      <c r="AN44">
        <v>1</v>
      </c>
      <c r="AQ44">
        <v>1</v>
      </c>
      <c r="AS44">
        <v>1</v>
      </c>
      <c r="BG44">
        <v>1</v>
      </c>
      <c r="BL44">
        <v>1</v>
      </c>
      <c r="BP44">
        <v>1</v>
      </c>
    </row>
    <row r="45" spans="1:68" ht="30" x14ac:dyDescent="0.25">
      <c r="A45" s="18" t="s">
        <v>3</v>
      </c>
      <c r="B45" s="4" t="s">
        <v>272</v>
      </c>
      <c r="H45">
        <v>2</v>
      </c>
      <c r="I45">
        <v>1</v>
      </c>
      <c r="AN45">
        <v>999</v>
      </c>
      <c r="AQ45" s="3">
        <v>999</v>
      </c>
      <c r="BG45">
        <v>1</v>
      </c>
      <c r="BL45">
        <v>275</v>
      </c>
      <c r="BP45">
        <v>999</v>
      </c>
    </row>
    <row r="46" spans="1:68" ht="60" x14ac:dyDescent="0.25">
      <c r="A46" s="18" t="s">
        <v>15</v>
      </c>
      <c r="B46" s="4" t="s">
        <v>272</v>
      </c>
      <c r="H46">
        <v>7</v>
      </c>
      <c r="I46">
        <v>82</v>
      </c>
      <c r="AN46">
        <v>999</v>
      </c>
      <c r="AQ46">
        <v>999</v>
      </c>
      <c r="BG46">
        <v>0</v>
      </c>
      <c r="BL46">
        <v>275</v>
      </c>
      <c r="BP46">
        <v>999</v>
      </c>
    </row>
    <row r="47" spans="1:68" ht="60" x14ac:dyDescent="0.25">
      <c r="A47" s="18" t="s">
        <v>4</v>
      </c>
      <c r="B47" s="4" t="s">
        <v>272</v>
      </c>
      <c r="H47">
        <v>6</v>
      </c>
      <c r="I47">
        <v>72</v>
      </c>
      <c r="AN47">
        <v>1</v>
      </c>
      <c r="AQ47">
        <v>0</v>
      </c>
      <c r="BG47">
        <v>0</v>
      </c>
      <c r="BL47">
        <v>0</v>
      </c>
      <c r="BP47">
        <v>0</v>
      </c>
    </row>
    <row r="48" spans="1:68" ht="45" x14ac:dyDescent="0.25">
      <c r="A48" s="18" t="s">
        <v>84</v>
      </c>
      <c r="B48" s="4" t="s">
        <v>272</v>
      </c>
      <c r="H48">
        <v>0</v>
      </c>
      <c r="I48">
        <v>0</v>
      </c>
      <c r="AN48">
        <v>0</v>
      </c>
      <c r="AQ48">
        <v>2</v>
      </c>
      <c r="BG48">
        <v>0</v>
      </c>
      <c r="BL48">
        <v>0</v>
      </c>
      <c r="BP48">
        <v>0</v>
      </c>
    </row>
    <row r="49" spans="1:2" x14ac:dyDescent="0.25">
      <c r="A49" s="18" t="s">
        <v>87</v>
      </c>
      <c r="B49" s="4" t="s">
        <v>272</v>
      </c>
    </row>
    <row r="50" spans="1:2" x14ac:dyDescent="0.25">
      <c r="A50" s="18" t="s">
        <v>12</v>
      </c>
      <c r="B50" s="4" t="s">
        <v>13</v>
      </c>
    </row>
    <row r="51" spans="1:2" ht="45" x14ac:dyDescent="0.25">
      <c r="A51" s="18" t="s">
        <v>9</v>
      </c>
      <c r="B51" s="4" t="s">
        <v>13</v>
      </c>
    </row>
    <row r="52" spans="1:2" ht="30" x14ac:dyDescent="0.25">
      <c r="A52" s="18" t="s">
        <v>10</v>
      </c>
      <c r="B52" s="4" t="s">
        <v>13</v>
      </c>
    </row>
    <row r="53" spans="1:2" x14ac:dyDescent="0.25">
      <c r="A53" s="18" t="s">
        <v>6</v>
      </c>
      <c r="B53" s="4" t="s">
        <v>13</v>
      </c>
    </row>
    <row r="54" spans="1:2" x14ac:dyDescent="0.25">
      <c r="A54" s="18" t="s">
        <v>7</v>
      </c>
      <c r="B54" s="4" t="s">
        <v>13</v>
      </c>
    </row>
    <row r="55" spans="1:2" x14ac:dyDescent="0.25">
      <c r="A55" s="18" t="s">
        <v>8</v>
      </c>
      <c r="B55" s="4" t="s">
        <v>13</v>
      </c>
    </row>
    <row r="56" spans="1:2" ht="30" x14ac:dyDescent="0.25">
      <c r="A56" s="18" t="s">
        <v>3</v>
      </c>
      <c r="B56" s="4" t="s">
        <v>13</v>
      </c>
    </row>
    <row r="57" spans="1:2" ht="60" x14ac:dyDescent="0.25">
      <c r="A57" s="18" t="s">
        <v>15</v>
      </c>
      <c r="B57" s="4" t="s">
        <v>13</v>
      </c>
    </row>
    <row r="58" spans="1:2" ht="60" x14ac:dyDescent="0.25">
      <c r="A58" s="18" t="s">
        <v>4</v>
      </c>
      <c r="B58" s="4" t="s">
        <v>13</v>
      </c>
    </row>
    <row r="59" spans="1:2" ht="45" x14ac:dyDescent="0.25">
      <c r="A59" s="18" t="s">
        <v>84</v>
      </c>
      <c r="B59" s="4" t="s">
        <v>13</v>
      </c>
    </row>
    <row r="60" spans="1:2" x14ac:dyDescent="0.25">
      <c r="A60" s="18" t="s">
        <v>87</v>
      </c>
      <c r="B60" s="4" t="s">
        <v>13</v>
      </c>
    </row>
    <row r="61" spans="1:2" ht="45" x14ac:dyDescent="0.25">
      <c r="A61" s="18" t="s">
        <v>9</v>
      </c>
      <c r="B61" s="4" t="s">
        <v>186</v>
      </c>
    </row>
    <row r="62" spans="1:2" ht="30" x14ac:dyDescent="0.25">
      <c r="A62" s="18" t="s">
        <v>10</v>
      </c>
      <c r="B62" s="4" t="s">
        <v>186</v>
      </c>
    </row>
    <row r="63" spans="1:2" x14ac:dyDescent="0.25">
      <c r="A63" s="18" t="s">
        <v>6</v>
      </c>
      <c r="B63" s="4" t="s">
        <v>186</v>
      </c>
    </row>
    <row r="64" spans="1:2" x14ac:dyDescent="0.25">
      <c r="A64" s="18" t="s">
        <v>7</v>
      </c>
      <c r="B64" s="4" t="s">
        <v>186</v>
      </c>
    </row>
    <row r="65" spans="1:41" x14ac:dyDescent="0.25">
      <c r="A65" s="18" t="s">
        <v>8</v>
      </c>
      <c r="B65" s="4" t="s">
        <v>186</v>
      </c>
    </row>
    <row r="66" spans="1:41" ht="30" x14ac:dyDescent="0.25">
      <c r="A66" s="18" t="s">
        <v>3</v>
      </c>
      <c r="B66" s="4" t="s">
        <v>186</v>
      </c>
    </row>
    <row r="67" spans="1:41" ht="60" x14ac:dyDescent="0.25">
      <c r="A67" s="18" t="s">
        <v>15</v>
      </c>
      <c r="B67" s="4" t="s">
        <v>186</v>
      </c>
    </row>
    <row r="68" spans="1:41" ht="60" x14ac:dyDescent="0.25">
      <c r="A68" s="18" t="s">
        <v>4</v>
      </c>
      <c r="B68" s="4" t="s">
        <v>186</v>
      </c>
    </row>
    <row r="69" spans="1:41" ht="45" x14ac:dyDescent="0.25">
      <c r="A69" s="18" t="s">
        <v>84</v>
      </c>
      <c r="B69" s="4" t="s">
        <v>186</v>
      </c>
    </row>
    <row r="70" spans="1:41" x14ac:dyDescent="0.25">
      <c r="A70" s="18" t="s">
        <v>87</v>
      </c>
      <c r="B70" s="4" t="s">
        <v>186</v>
      </c>
    </row>
    <row r="71" spans="1:41" x14ac:dyDescent="0.25">
      <c r="A71" s="18" t="s">
        <v>12</v>
      </c>
      <c r="B71" s="4" t="s">
        <v>155</v>
      </c>
    </row>
    <row r="72" spans="1:41" ht="45" x14ac:dyDescent="0.25">
      <c r="A72" s="18" t="s">
        <v>9</v>
      </c>
      <c r="B72" s="4" t="s">
        <v>155</v>
      </c>
      <c r="F72" s="13"/>
      <c r="G72" s="13"/>
      <c r="H72" s="13">
        <v>500</v>
      </c>
      <c r="I72" s="13"/>
      <c r="J72" s="13"/>
      <c r="K72" s="13"/>
      <c r="L72" s="13"/>
      <c r="M72" s="13"/>
      <c r="N72" s="13"/>
      <c r="O72" s="13">
        <v>1500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>
        <v>500</v>
      </c>
      <c r="AI72" s="13"/>
      <c r="AJ72" s="13"/>
      <c r="AK72" s="13"/>
      <c r="AL72" s="13"/>
      <c r="AM72" s="13">
        <v>1500</v>
      </c>
      <c r="AN72" s="13"/>
      <c r="AO72" s="13"/>
    </row>
    <row r="73" spans="1:41" ht="30" x14ac:dyDescent="0.25">
      <c r="A73" s="18" t="s">
        <v>10</v>
      </c>
      <c r="B73" s="4" t="s">
        <v>155</v>
      </c>
      <c r="F73" s="13"/>
      <c r="G73" s="13"/>
      <c r="H73" s="13">
        <v>1</v>
      </c>
      <c r="I73" s="13"/>
      <c r="J73" s="13"/>
      <c r="K73" s="13">
        <v>1</v>
      </c>
      <c r="L73" s="13"/>
      <c r="M73" s="13"/>
      <c r="N73" s="13"/>
      <c r="O73" s="13">
        <v>1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>
        <v>3</v>
      </c>
      <c r="AI73" s="13"/>
      <c r="AJ73" s="13">
        <v>1</v>
      </c>
      <c r="AK73" s="13"/>
      <c r="AL73" s="13"/>
      <c r="AM73" s="13">
        <v>1</v>
      </c>
      <c r="AN73" s="13"/>
      <c r="AO73" s="13"/>
    </row>
    <row r="74" spans="1:41" x14ac:dyDescent="0.25">
      <c r="A74" s="18" t="s">
        <v>6</v>
      </c>
      <c r="B74" s="4" t="s">
        <v>155</v>
      </c>
      <c r="F74" s="13"/>
      <c r="G74" s="13"/>
      <c r="H74" s="13">
        <v>1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1" x14ac:dyDescent="0.25">
      <c r="A75" s="18" t="s">
        <v>7</v>
      </c>
      <c r="B75" s="4" t="s">
        <v>155</v>
      </c>
    </row>
    <row r="76" spans="1:41" x14ac:dyDescent="0.25">
      <c r="A76" s="18" t="s">
        <v>8</v>
      </c>
      <c r="B76" s="4" t="s">
        <v>155</v>
      </c>
      <c r="K76">
        <v>1</v>
      </c>
      <c r="O76">
        <v>1</v>
      </c>
      <c r="AH76">
        <v>1</v>
      </c>
      <c r="AM76">
        <v>1</v>
      </c>
    </row>
    <row r="77" spans="1:41" ht="30" x14ac:dyDescent="0.25">
      <c r="A77" s="18" t="s">
        <v>3</v>
      </c>
      <c r="B77" s="4" t="s">
        <v>155</v>
      </c>
      <c r="H77">
        <v>1</v>
      </c>
      <c r="K77">
        <v>35</v>
      </c>
      <c r="O77">
        <v>108</v>
      </c>
      <c r="AH77" s="8">
        <v>999</v>
      </c>
      <c r="AJ77">
        <v>20</v>
      </c>
      <c r="AM77">
        <v>2</v>
      </c>
    </row>
    <row r="78" spans="1:41" ht="60" x14ac:dyDescent="0.25">
      <c r="A78" s="18" t="s">
        <v>15</v>
      </c>
      <c r="B78" s="4" t="s">
        <v>155</v>
      </c>
      <c r="H78">
        <v>1</v>
      </c>
      <c r="K78">
        <v>46</v>
      </c>
      <c r="O78">
        <v>92</v>
      </c>
      <c r="AH78">
        <v>30</v>
      </c>
      <c r="AJ78">
        <v>22</v>
      </c>
      <c r="AM78">
        <v>4</v>
      </c>
    </row>
    <row r="79" spans="1:41" ht="60" x14ac:dyDescent="0.25">
      <c r="A79" s="18" t="s">
        <v>4</v>
      </c>
      <c r="B79" s="4" t="s">
        <v>155</v>
      </c>
      <c r="H79">
        <v>1</v>
      </c>
      <c r="K79">
        <v>0</v>
      </c>
      <c r="O79">
        <v>0</v>
      </c>
      <c r="AH79">
        <v>1</v>
      </c>
      <c r="AJ79">
        <v>3</v>
      </c>
      <c r="AM79">
        <v>3</v>
      </c>
    </row>
    <row r="80" spans="1:41" ht="45" x14ac:dyDescent="0.25">
      <c r="A80" s="18" t="s">
        <v>84</v>
      </c>
      <c r="B80" s="4" t="s">
        <v>155</v>
      </c>
      <c r="H80">
        <v>0</v>
      </c>
      <c r="K80">
        <v>4</v>
      </c>
      <c r="O80">
        <v>16</v>
      </c>
      <c r="AH80">
        <v>999</v>
      </c>
      <c r="AJ80">
        <v>0</v>
      </c>
    </row>
    <row r="81" spans="1:11" x14ac:dyDescent="0.25">
      <c r="A81" s="18" t="s">
        <v>87</v>
      </c>
      <c r="B81" s="4" t="s">
        <v>155</v>
      </c>
    </row>
    <row r="82" spans="1:11" ht="45" x14ac:dyDescent="0.25">
      <c r="A82" s="18" t="s">
        <v>9</v>
      </c>
      <c r="B82" s="4" t="s">
        <v>215</v>
      </c>
      <c r="K82">
        <v>100</v>
      </c>
    </row>
    <row r="83" spans="1:11" ht="30" x14ac:dyDescent="0.25">
      <c r="A83" s="18" t="s">
        <v>10</v>
      </c>
      <c r="B83" s="4" t="s">
        <v>215</v>
      </c>
    </row>
    <row r="84" spans="1:11" x14ac:dyDescent="0.25">
      <c r="A84" s="18" t="s">
        <v>6</v>
      </c>
      <c r="B84" s="4" t="s">
        <v>215</v>
      </c>
    </row>
    <row r="85" spans="1:11" x14ac:dyDescent="0.25">
      <c r="A85" s="18" t="s">
        <v>7</v>
      </c>
      <c r="B85" s="4" t="s">
        <v>215</v>
      </c>
    </row>
    <row r="86" spans="1:11" x14ac:dyDescent="0.25">
      <c r="A86" s="18" t="s">
        <v>8</v>
      </c>
      <c r="B86" s="4" t="s">
        <v>215</v>
      </c>
      <c r="K86">
        <v>1</v>
      </c>
    </row>
    <row r="87" spans="1:11" ht="30" x14ac:dyDescent="0.25">
      <c r="A87" s="18" t="s">
        <v>3</v>
      </c>
      <c r="B87" s="4" t="s">
        <v>215</v>
      </c>
      <c r="K87">
        <v>35</v>
      </c>
    </row>
    <row r="88" spans="1:11" ht="60" x14ac:dyDescent="0.25">
      <c r="A88" s="18" t="s">
        <v>15</v>
      </c>
      <c r="B88" s="4" t="s">
        <v>215</v>
      </c>
      <c r="K88">
        <v>46</v>
      </c>
    </row>
    <row r="89" spans="1:11" ht="60" x14ac:dyDescent="0.25">
      <c r="A89" s="18" t="s">
        <v>4</v>
      </c>
      <c r="B89" s="4" t="s">
        <v>215</v>
      </c>
      <c r="K89">
        <v>0</v>
      </c>
    </row>
    <row r="90" spans="1:11" ht="45" x14ac:dyDescent="0.25">
      <c r="A90" s="18" t="s">
        <v>84</v>
      </c>
      <c r="B90" s="4" t="s">
        <v>215</v>
      </c>
      <c r="K90">
        <v>4</v>
      </c>
    </row>
    <row r="91" spans="1:11" x14ac:dyDescent="0.25">
      <c r="A91" s="18" t="s">
        <v>87</v>
      </c>
      <c r="B91" s="4" t="s">
        <v>215</v>
      </c>
    </row>
    <row r="92" spans="1:11" ht="45" x14ac:dyDescent="0.25">
      <c r="A92" s="18" t="s">
        <v>9</v>
      </c>
      <c r="B92" s="4" t="s">
        <v>360</v>
      </c>
    </row>
    <row r="93" spans="1:11" ht="30" x14ac:dyDescent="0.25">
      <c r="A93" s="18" t="s">
        <v>10</v>
      </c>
      <c r="B93" s="4" t="s">
        <v>360</v>
      </c>
    </row>
    <row r="94" spans="1:11" x14ac:dyDescent="0.25">
      <c r="A94" s="18" t="s">
        <v>6</v>
      </c>
      <c r="B94" s="4" t="s">
        <v>360</v>
      </c>
    </row>
    <row r="95" spans="1:11" x14ac:dyDescent="0.25">
      <c r="A95" s="18" t="s">
        <v>7</v>
      </c>
      <c r="B95" s="4" t="s">
        <v>360</v>
      </c>
    </row>
    <row r="96" spans="1:11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70" ht="45" x14ac:dyDescent="0.25">
      <c r="A113" s="18" t="s">
        <v>9</v>
      </c>
      <c r="B113" s="7" t="s">
        <v>42</v>
      </c>
      <c r="AU113">
        <v>12.5</v>
      </c>
      <c r="BK113">
        <v>25</v>
      </c>
    </row>
    <row r="114" spans="1:70" ht="30" x14ac:dyDescent="0.25">
      <c r="A114" s="18" t="s">
        <v>10</v>
      </c>
      <c r="B114" s="7" t="s">
        <v>42</v>
      </c>
      <c r="AU114">
        <v>1</v>
      </c>
      <c r="BK114">
        <v>1</v>
      </c>
    </row>
    <row r="115" spans="1:70" x14ac:dyDescent="0.25">
      <c r="A115" s="18" t="s">
        <v>6</v>
      </c>
      <c r="B115" s="7" t="s">
        <v>42</v>
      </c>
    </row>
    <row r="116" spans="1:70" x14ac:dyDescent="0.25">
      <c r="A116" s="18" t="s">
        <v>7</v>
      </c>
      <c r="B116" s="7" t="s">
        <v>42</v>
      </c>
    </row>
    <row r="117" spans="1:70" x14ac:dyDescent="0.25">
      <c r="A117" s="18" t="s">
        <v>8</v>
      </c>
      <c r="B117" s="7" t="s">
        <v>42</v>
      </c>
      <c r="AU117">
        <v>1</v>
      </c>
      <c r="BK117">
        <v>1</v>
      </c>
    </row>
    <row r="118" spans="1:70" ht="30" x14ac:dyDescent="0.25">
      <c r="A118" s="18" t="s">
        <v>3</v>
      </c>
      <c r="B118" s="7" t="s">
        <v>42</v>
      </c>
      <c r="AU118">
        <v>7</v>
      </c>
      <c r="BK118">
        <v>183</v>
      </c>
      <c r="BR118">
        <v>2</v>
      </c>
    </row>
    <row r="119" spans="1:70" ht="60" x14ac:dyDescent="0.25">
      <c r="A119" s="18" t="s">
        <v>15</v>
      </c>
      <c r="B119" s="7" t="s">
        <v>42</v>
      </c>
      <c r="AU119">
        <v>6</v>
      </c>
      <c r="BK119">
        <v>181</v>
      </c>
      <c r="BR119">
        <v>18</v>
      </c>
    </row>
    <row r="120" spans="1:70" ht="60" x14ac:dyDescent="0.25">
      <c r="A120" s="18" t="s">
        <v>4</v>
      </c>
      <c r="B120" s="7" t="s">
        <v>42</v>
      </c>
      <c r="AU120">
        <v>0</v>
      </c>
      <c r="BK120">
        <v>0</v>
      </c>
      <c r="BR120">
        <v>17</v>
      </c>
    </row>
    <row r="121" spans="1:70" ht="45" x14ac:dyDescent="0.25">
      <c r="A121" s="18" t="s">
        <v>84</v>
      </c>
      <c r="B121" s="7" t="s">
        <v>42</v>
      </c>
      <c r="AU121">
        <v>0</v>
      </c>
      <c r="BK121">
        <v>2</v>
      </c>
      <c r="BR121">
        <v>0</v>
      </c>
    </row>
    <row r="122" spans="1:70" x14ac:dyDescent="0.25">
      <c r="A122" s="18" t="s">
        <v>87</v>
      </c>
      <c r="B122" s="7" t="s">
        <v>42</v>
      </c>
    </row>
    <row r="123" spans="1:70" x14ac:dyDescent="0.25">
      <c r="A123" s="18" t="s">
        <v>12</v>
      </c>
      <c r="B123" s="4" t="s">
        <v>210</v>
      </c>
      <c r="G123">
        <v>1</v>
      </c>
    </row>
    <row r="124" spans="1:70" ht="45" x14ac:dyDescent="0.25">
      <c r="A124" s="18" t="s">
        <v>9</v>
      </c>
      <c r="B124" s="4" t="s">
        <v>210</v>
      </c>
    </row>
    <row r="125" spans="1:70" ht="30" x14ac:dyDescent="0.25">
      <c r="A125" s="18" t="s">
        <v>10</v>
      </c>
      <c r="B125" s="4" t="s">
        <v>210</v>
      </c>
    </row>
    <row r="126" spans="1:70" x14ac:dyDescent="0.25">
      <c r="A126" s="18" t="s">
        <v>6</v>
      </c>
      <c r="B126" s="4" t="s">
        <v>210</v>
      </c>
    </row>
    <row r="127" spans="1:70" x14ac:dyDescent="0.25">
      <c r="A127" s="18" t="s">
        <v>7</v>
      </c>
      <c r="B127" s="4" t="s">
        <v>210</v>
      </c>
    </row>
    <row r="128" spans="1:70" x14ac:dyDescent="0.25">
      <c r="A128" s="18" t="s">
        <v>8</v>
      </c>
      <c r="B128" s="4" t="s">
        <v>210</v>
      </c>
    </row>
    <row r="129" spans="1:41" ht="30" x14ac:dyDescent="0.25">
      <c r="A129" s="18" t="s">
        <v>3</v>
      </c>
      <c r="B129" s="4" t="s">
        <v>210</v>
      </c>
    </row>
    <row r="130" spans="1:41" ht="60" x14ac:dyDescent="0.25">
      <c r="A130" s="18" t="s">
        <v>15</v>
      </c>
      <c r="B130" s="4" t="s">
        <v>210</v>
      </c>
    </row>
    <row r="131" spans="1:41" ht="60" x14ac:dyDescent="0.25">
      <c r="A131" s="18" t="s">
        <v>4</v>
      </c>
      <c r="B131" s="4" t="s">
        <v>210</v>
      </c>
    </row>
    <row r="132" spans="1:41" ht="45" x14ac:dyDescent="0.25">
      <c r="A132" s="18" t="s">
        <v>84</v>
      </c>
      <c r="B132" s="4" t="s">
        <v>210</v>
      </c>
    </row>
    <row r="133" spans="1:41" x14ac:dyDescent="0.25">
      <c r="A133" s="18" t="s">
        <v>87</v>
      </c>
      <c r="B133" s="4" t="s">
        <v>210</v>
      </c>
    </row>
    <row r="134" spans="1:41" ht="45" x14ac:dyDescent="0.25">
      <c r="A134" s="18" t="s">
        <v>9</v>
      </c>
      <c r="B134" s="4" t="s">
        <v>240</v>
      </c>
      <c r="AF134">
        <v>7.5</v>
      </c>
    </row>
    <row r="135" spans="1:41" ht="30" x14ac:dyDescent="0.25">
      <c r="A135" s="18" t="s">
        <v>10</v>
      </c>
      <c r="B135" s="4" t="s">
        <v>240</v>
      </c>
      <c r="AF135">
        <v>1</v>
      </c>
    </row>
    <row r="136" spans="1:41" x14ac:dyDescent="0.25">
      <c r="A136" s="18" t="s">
        <v>6</v>
      </c>
      <c r="B136" s="4" t="s">
        <v>240</v>
      </c>
    </row>
    <row r="137" spans="1:41" x14ac:dyDescent="0.25">
      <c r="A137" s="18" t="s">
        <v>7</v>
      </c>
      <c r="B137" s="4" t="s">
        <v>240</v>
      </c>
    </row>
    <row r="138" spans="1:41" x14ac:dyDescent="0.25">
      <c r="A138" s="18" t="s">
        <v>8</v>
      </c>
      <c r="B138" s="4" t="s">
        <v>240</v>
      </c>
      <c r="AF138">
        <v>1</v>
      </c>
    </row>
    <row r="139" spans="1:41" ht="30" x14ac:dyDescent="0.25">
      <c r="A139" s="18" t="s">
        <v>3</v>
      </c>
      <c r="B139" s="4" t="s">
        <v>240</v>
      </c>
      <c r="AF139">
        <v>999</v>
      </c>
    </row>
    <row r="140" spans="1:41" ht="60" x14ac:dyDescent="0.25">
      <c r="A140" s="18" t="s">
        <v>15</v>
      </c>
      <c r="B140" s="4" t="s">
        <v>240</v>
      </c>
      <c r="AF140">
        <v>999</v>
      </c>
    </row>
    <row r="141" spans="1:41" ht="60" x14ac:dyDescent="0.25">
      <c r="A141" s="18" t="s">
        <v>4</v>
      </c>
      <c r="B141" s="4" t="s">
        <v>240</v>
      </c>
      <c r="AF141">
        <v>0</v>
      </c>
    </row>
    <row r="142" spans="1:41" ht="45" x14ac:dyDescent="0.25">
      <c r="A142" s="18" t="s">
        <v>84</v>
      </c>
      <c r="B142" s="4" t="s">
        <v>240</v>
      </c>
      <c r="AF142" s="8">
        <v>999</v>
      </c>
    </row>
    <row r="143" spans="1:41" x14ac:dyDescent="0.25">
      <c r="A143" s="18" t="s">
        <v>87</v>
      </c>
      <c r="B143" s="4" t="s">
        <v>240</v>
      </c>
    </row>
    <row r="144" spans="1:41" x14ac:dyDescent="0.25">
      <c r="A144" s="18" t="s">
        <v>12</v>
      </c>
      <c r="B144" s="4" t="s">
        <v>222</v>
      </c>
      <c r="AO144">
        <v>1</v>
      </c>
    </row>
    <row r="145" spans="1:39" ht="45" x14ac:dyDescent="0.25">
      <c r="A145" s="18" t="s">
        <v>9</v>
      </c>
      <c r="B145" s="4" t="s">
        <v>222</v>
      </c>
      <c r="O145">
        <v>150</v>
      </c>
    </row>
    <row r="146" spans="1:39" ht="30" x14ac:dyDescent="0.25">
      <c r="A146" s="18" t="s">
        <v>10</v>
      </c>
      <c r="B146" s="4" t="s">
        <v>222</v>
      </c>
      <c r="O146">
        <v>1</v>
      </c>
    </row>
    <row r="147" spans="1:39" x14ac:dyDescent="0.25">
      <c r="A147" s="18" t="s">
        <v>6</v>
      </c>
      <c r="B147" s="4" t="s">
        <v>222</v>
      </c>
    </row>
    <row r="148" spans="1:39" x14ac:dyDescent="0.25">
      <c r="A148" s="18" t="s">
        <v>7</v>
      </c>
      <c r="B148" s="4" t="s">
        <v>222</v>
      </c>
    </row>
    <row r="149" spans="1:39" x14ac:dyDescent="0.25">
      <c r="A149" s="18" t="s">
        <v>8</v>
      </c>
      <c r="B149" s="4" t="s">
        <v>222</v>
      </c>
      <c r="O149">
        <v>1</v>
      </c>
    </row>
    <row r="150" spans="1:39" ht="30" x14ac:dyDescent="0.25">
      <c r="A150" s="18" t="s">
        <v>3</v>
      </c>
      <c r="B150" s="4" t="s">
        <v>222</v>
      </c>
      <c r="O150">
        <v>83</v>
      </c>
    </row>
    <row r="151" spans="1:39" ht="60" x14ac:dyDescent="0.25">
      <c r="A151" s="18" t="s">
        <v>15</v>
      </c>
      <c r="B151" s="4" t="s">
        <v>222</v>
      </c>
      <c r="O151">
        <v>592</v>
      </c>
    </row>
    <row r="152" spans="1:39" ht="60" x14ac:dyDescent="0.25">
      <c r="A152" s="18" t="s">
        <v>4</v>
      </c>
      <c r="B152" s="4" t="s">
        <v>222</v>
      </c>
      <c r="O152">
        <v>6</v>
      </c>
    </row>
    <row r="153" spans="1:39" ht="45" x14ac:dyDescent="0.25">
      <c r="A153" s="18" t="s">
        <v>84</v>
      </c>
      <c r="B153" s="4" t="s">
        <v>222</v>
      </c>
      <c r="O153">
        <v>0</v>
      </c>
    </row>
    <row r="154" spans="1:39" x14ac:dyDescent="0.25">
      <c r="A154" s="18" t="s">
        <v>87</v>
      </c>
      <c r="B154" s="4" t="s">
        <v>222</v>
      </c>
    </row>
    <row r="155" spans="1:39" ht="45" x14ac:dyDescent="0.25">
      <c r="A155" s="18" t="s">
        <v>9</v>
      </c>
      <c r="B155" s="4" t="s">
        <v>259</v>
      </c>
    </row>
    <row r="156" spans="1:39" ht="30" x14ac:dyDescent="0.25">
      <c r="A156" s="18" t="s">
        <v>10</v>
      </c>
      <c r="B156" s="4" t="s">
        <v>259</v>
      </c>
    </row>
    <row r="157" spans="1:39" x14ac:dyDescent="0.25">
      <c r="A157" s="18" t="s">
        <v>6</v>
      </c>
      <c r="B157" s="4" t="s">
        <v>259</v>
      </c>
    </row>
    <row r="158" spans="1:39" x14ac:dyDescent="0.25">
      <c r="A158" s="18" t="s">
        <v>7</v>
      </c>
      <c r="B158" s="4" t="s">
        <v>259</v>
      </c>
    </row>
    <row r="159" spans="1:39" x14ac:dyDescent="0.25">
      <c r="A159" s="18" t="s">
        <v>248</v>
      </c>
      <c r="B159" s="4" t="s">
        <v>259</v>
      </c>
      <c r="AM159">
        <v>1</v>
      </c>
    </row>
    <row r="160" spans="1:39" x14ac:dyDescent="0.25">
      <c r="A160" s="18" t="s">
        <v>8</v>
      </c>
      <c r="B160" s="4" t="s">
        <v>259</v>
      </c>
    </row>
    <row r="161" spans="1:39" ht="30" x14ac:dyDescent="0.25">
      <c r="A161" s="18" t="s">
        <v>3</v>
      </c>
      <c r="B161" s="4" t="s">
        <v>259</v>
      </c>
      <c r="AM161">
        <v>7</v>
      </c>
    </row>
    <row r="162" spans="1:39" ht="60" x14ac:dyDescent="0.25">
      <c r="A162" s="18" t="s">
        <v>15</v>
      </c>
      <c r="B162" s="4" t="s">
        <v>259</v>
      </c>
      <c r="AM162">
        <v>6</v>
      </c>
    </row>
    <row r="163" spans="1:39" ht="60" x14ac:dyDescent="0.25">
      <c r="A163" s="18" t="s">
        <v>4</v>
      </c>
      <c r="B163" s="4" t="s">
        <v>259</v>
      </c>
      <c r="AM163">
        <v>0</v>
      </c>
    </row>
    <row r="164" spans="1:39" ht="45" x14ac:dyDescent="0.25">
      <c r="A164" s="18" t="s">
        <v>84</v>
      </c>
      <c r="B164" s="4" t="s">
        <v>259</v>
      </c>
      <c r="AM164">
        <v>0</v>
      </c>
    </row>
    <row r="165" spans="1:39" x14ac:dyDescent="0.25">
      <c r="A165" s="18" t="s">
        <v>87</v>
      </c>
      <c r="B165" s="4" t="s">
        <v>259</v>
      </c>
    </row>
    <row r="166" spans="1:39" ht="45" x14ac:dyDescent="0.25">
      <c r="A166" s="18" t="s">
        <v>9</v>
      </c>
      <c r="B166" s="4" t="s">
        <v>130</v>
      </c>
    </row>
    <row r="167" spans="1:39" ht="30" x14ac:dyDescent="0.25">
      <c r="A167" s="18" t="s">
        <v>10</v>
      </c>
      <c r="B167" s="4" t="s">
        <v>130</v>
      </c>
    </row>
    <row r="168" spans="1:39" x14ac:dyDescent="0.25">
      <c r="A168" s="18" t="s">
        <v>6</v>
      </c>
      <c r="B168" s="4" t="s">
        <v>130</v>
      </c>
    </row>
    <row r="169" spans="1:39" x14ac:dyDescent="0.25">
      <c r="A169" s="18" t="s">
        <v>7</v>
      </c>
      <c r="B169" s="4" t="s">
        <v>130</v>
      </c>
    </row>
    <row r="170" spans="1:39" x14ac:dyDescent="0.25">
      <c r="A170" s="18" t="s">
        <v>20</v>
      </c>
      <c r="B170" s="4" t="s">
        <v>130</v>
      </c>
    </row>
    <row r="171" spans="1:39" x14ac:dyDescent="0.25">
      <c r="A171" s="18" t="s">
        <v>8</v>
      </c>
      <c r="B171" s="4" t="s">
        <v>130</v>
      </c>
    </row>
    <row r="172" spans="1:39" ht="30" x14ac:dyDescent="0.25">
      <c r="A172" s="18" t="s">
        <v>3</v>
      </c>
      <c r="B172" s="4" t="s">
        <v>130</v>
      </c>
    </row>
    <row r="173" spans="1:39" ht="60" x14ac:dyDescent="0.25">
      <c r="A173" s="18" t="s">
        <v>15</v>
      </c>
      <c r="B173" s="4" t="s">
        <v>130</v>
      </c>
    </row>
    <row r="174" spans="1:39" ht="60" x14ac:dyDescent="0.25">
      <c r="A174" s="18" t="s">
        <v>4</v>
      </c>
      <c r="B174" s="4" t="s">
        <v>130</v>
      </c>
    </row>
    <row r="175" spans="1:39" ht="45" x14ac:dyDescent="0.25">
      <c r="A175" s="18" t="s">
        <v>84</v>
      </c>
      <c r="B175" s="4" t="s">
        <v>130</v>
      </c>
    </row>
    <row r="176" spans="1:39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36" x14ac:dyDescent="0.25">
      <c r="A209" s="18" t="s">
        <v>6</v>
      </c>
      <c r="B209" s="4" t="s">
        <v>74</v>
      </c>
    </row>
    <row r="210" spans="1:36" x14ac:dyDescent="0.25">
      <c r="A210" s="18" t="s">
        <v>7</v>
      </c>
      <c r="B210" s="4" t="s">
        <v>74</v>
      </c>
    </row>
    <row r="211" spans="1:36" x14ac:dyDescent="0.25">
      <c r="A211" s="18" t="s">
        <v>8</v>
      </c>
      <c r="B211" s="4" t="s">
        <v>74</v>
      </c>
    </row>
    <row r="212" spans="1:36" ht="30" x14ac:dyDescent="0.25">
      <c r="A212" s="18" t="s">
        <v>3</v>
      </c>
      <c r="B212" s="4" t="s">
        <v>74</v>
      </c>
    </row>
    <row r="213" spans="1:36" ht="60" x14ac:dyDescent="0.25">
      <c r="A213" s="18" t="s">
        <v>15</v>
      </c>
      <c r="B213" s="4" t="s">
        <v>74</v>
      </c>
    </row>
    <row r="214" spans="1:36" ht="60" x14ac:dyDescent="0.25">
      <c r="A214" s="18" t="s">
        <v>4</v>
      </c>
      <c r="B214" s="4" t="s">
        <v>74</v>
      </c>
    </row>
    <row r="215" spans="1:36" ht="45" x14ac:dyDescent="0.25">
      <c r="A215" s="18" t="s">
        <v>84</v>
      </c>
      <c r="B215" s="4" t="s">
        <v>74</v>
      </c>
    </row>
    <row r="216" spans="1:36" x14ac:dyDescent="0.25">
      <c r="A216" s="18" t="s">
        <v>87</v>
      </c>
      <c r="B216" s="4" t="s">
        <v>74</v>
      </c>
    </row>
    <row r="217" spans="1:36" ht="45" x14ac:dyDescent="0.25">
      <c r="A217" s="18" t="s">
        <v>9</v>
      </c>
      <c r="B217" s="4" t="s">
        <v>158</v>
      </c>
      <c r="AJ217">
        <v>30</v>
      </c>
    </row>
    <row r="218" spans="1:36" ht="30" x14ac:dyDescent="0.25">
      <c r="A218" s="18" t="s">
        <v>10</v>
      </c>
      <c r="B218" s="4" t="s">
        <v>158</v>
      </c>
      <c r="AJ218">
        <v>1</v>
      </c>
    </row>
    <row r="219" spans="1:36" x14ac:dyDescent="0.25">
      <c r="A219" s="18" t="s">
        <v>6</v>
      </c>
      <c r="B219" s="4" t="s">
        <v>158</v>
      </c>
    </row>
    <row r="220" spans="1:36" x14ac:dyDescent="0.25">
      <c r="A220" s="18" t="s">
        <v>7</v>
      </c>
      <c r="B220" s="4" t="s">
        <v>158</v>
      </c>
    </row>
    <row r="221" spans="1:36" x14ac:dyDescent="0.25">
      <c r="A221" s="18" t="s">
        <v>8</v>
      </c>
      <c r="B221" s="4" t="s">
        <v>158</v>
      </c>
    </row>
    <row r="222" spans="1:36" ht="30" x14ac:dyDescent="0.25">
      <c r="A222" s="18" t="s">
        <v>3</v>
      </c>
      <c r="B222" s="4" t="s">
        <v>158</v>
      </c>
    </row>
    <row r="223" spans="1:36" ht="60" x14ac:dyDescent="0.25">
      <c r="A223" s="18" t="s">
        <v>15</v>
      </c>
      <c r="B223" s="4" t="s">
        <v>158</v>
      </c>
    </row>
    <row r="224" spans="1:36" ht="60" x14ac:dyDescent="0.25">
      <c r="A224" s="18" t="s">
        <v>4</v>
      </c>
      <c r="B224" s="4" t="s">
        <v>158</v>
      </c>
    </row>
    <row r="225" spans="1:40" ht="45" x14ac:dyDescent="0.25">
      <c r="A225" s="18" t="s">
        <v>84</v>
      </c>
      <c r="B225" s="4" t="s">
        <v>158</v>
      </c>
    </row>
    <row r="226" spans="1:40" x14ac:dyDescent="0.25">
      <c r="A226" s="18" t="s">
        <v>87</v>
      </c>
      <c r="B226" s="4" t="s">
        <v>158</v>
      </c>
    </row>
    <row r="227" spans="1:40" x14ac:dyDescent="0.25">
      <c r="A227" s="18" t="s">
        <v>12</v>
      </c>
      <c r="B227" s="4" t="s">
        <v>31</v>
      </c>
    </row>
    <row r="228" spans="1:40" ht="45" x14ac:dyDescent="0.25">
      <c r="A228" s="18" t="s">
        <v>9</v>
      </c>
      <c r="B228" s="4" t="s">
        <v>31</v>
      </c>
      <c r="O228">
        <v>50</v>
      </c>
      <c r="AN228">
        <v>200</v>
      </c>
    </row>
    <row r="229" spans="1:40" ht="30" x14ac:dyDescent="0.25">
      <c r="A229" s="18" t="s">
        <v>10</v>
      </c>
      <c r="B229" s="4" t="s">
        <v>31</v>
      </c>
      <c r="O229">
        <v>1</v>
      </c>
      <c r="AN229">
        <v>1</v>
      </c>
    </row>
    <row r="230" spans="1:40" x14ac:dyDescent="0.25">
      <c r="A230" s="18" t="s">
        <v>6</v>
      </c>
      <c r="B230" s="4" t="s">
        <v>31</v>
      </c>
    </row>
    <row r="231" spans="1:40" x14ac:dyDescent="0.25">
      <c r="A231" s="18" t="s">
        <v>7</v>
      </c>
      <c r="B231" s="4" t="s">
        <v>31</v>
      </c>
    </row>
    <row r="232" spans="1:40" x14ac:dyDescent="0.25">
      <c r="A232" s="18" t="s">
        <v>8</v>
      </c>
      <c r="B232" s="4" t="s">
        <v>31</v>
      </c>
      <c r="AN232">
        <v>1</v>
      </c>
    </row>
    <row r="233" spans="1:40" ht="30" x14ac:dyDescent="0.25">
      <c r="A233" s="18" t="s">
        <v>3</v>
      </c>
      <c r="B233" s="4" t="s">
        <v>31</v>
      </c>
      <c r="O233">
        <v>87</v>
      </c>
      <c r="AN233">
        <v>2</v>
      </c>
    </row>
    <row r="234" spans="1:40" ht="60" x14ac:dyDescent="0.25">
      <c r="A234" s="18" t="s">
        <v>15</v>
      </c>
      <c r="B234" s="4" t="s">
        <v>31</v>
      </c>
      <c r="O234">
        <v>91</v>
      </c>
      <c r="AN234">
        <v>6</v>
      </c>
    </row>
    <row r="235" spans="1:40" ht="60" x14ac:dyDescent="0.25">
      <c r="A235" s="18" t="s">
        <v>4</v>
      </c>
      <c r="B235" s="4" t="s">
        <v>31</v>
      </c>
      <c r="O235">
        <v>6</v>
      </c>
      <c r="AN235">
        <v>5</v>
      </c>
    </row>
    <row r="236" spans="1:40" ht="45" x14ac:dyDescent="0.25">
      <c r="A236" s="18" t="s">
        <v>84</v>
      </c>
      <c r="B236" s="4" t="s">
        <v>31</v>
      </c>
      <c r="O236">
        <v>0</v>
      </c>
    </row>
    <row r="237" spans="1:40" x14ac:dyDescent="0.25">
      <c r="A237" s="18" t="s">
        <v>87</v>
      </c>
      <c r="B237" s="4" t="s">
        <v>31</v>
      </c>
    </row>
    <row r="238" spans="1:40" ht="45" x14ac:dyDescent="0.25">
      <c r="A238" s="18" t="s">
        <v>9</v>
      </c>
      <c r="B238" s="4" t="s">
        <v>217</v>
      </c>
      <c r="K238">
        <v>20</v>
      </c>
      <c r="AI238">
        <v>30</v>
      </c>
    </row>
    <row r="239" spans="1:40" ht="30" x14ac:dyDescent="0.25">
      <c r="A239" s="18" t="s">
        <v>10</v>
      </c>
      <c r="B239" s="4" t="s">
        <v>217</v>
      </c>
      <c r="K239">
        <v>1</v>
      </c>
      <c r="AI239">
        <v>1</v>
      </c>
    </row>
    <row r="240" spans="1:40" x14ac:dyDescent="0.25">
      <c r="A240" s="18" t="s">
        <v>6</v>
      </c>
      <c r="B240" s="4" t="s">
        <v>217</v>
      </c>
    </row>
    <row r="241" spans="1:35" x14ac:dyDescent="0.25">
      <c r="A241" s="18" t="s">
        <v>7</v>
      </c>
      <c r="B241" s="4" t="s">
        <v>217</v>
      </c>
    </row>
    <row r="242" spans="1:35" x14ac:dyDescent="0.25">
      <c r="A242" s="18" t="s">
        <v>8</v>
      </c>
      <c r="B242" s="4" t="s">
        <v>217</v>
      </c>
      <c r="K242">
        <v>1</v>
      </c>
      <c r="AI242">
        <v>1</v>
      </c>
    </row>
    <row r="243" spans="1:35" ht="30" x14ac:dyDescent="0.25">
      <c r="A243" s="18" t="s">
        <v>3</v>
      </c>
      <c r="B243" s="4" t="s">
        <v>217</v>
      </c>
      <c r="K243">
        <v>35</v>
      </c>
      <c r="AI243">
        <v>12</v>
      </c>
    </row>
    <row r="244" spans="1:35" ht="60" x14ac:dyDescent="0.25">
      <c r="A244" s="18" t="s">
        <v>15</v>
      </c>
      <c r="B244" s="4" t="s">
        <v>217</v>
      </c>
      <c r="K244">
        <v>46</v>
      </c>
      <c r="AI244">
        <v>8</v>
      </c>
    </row>
    <row r="245" spans="1:35" ht="60" x14ac:dyDescent="0.25">
      <c r="A245" s="18" t="s">
        <v>4</v>
      </c>
      <c r="B245" s="4" t="s">
        <v>217</v>
      </c>
      <c r="K245">
        <v>0</v>
      </c>
      <c r="AI245">
        <v>0</v>
      </c>
    </row>
    <row r="246" spans="1:35" ht="45" x14ac:dyDescent="0.25">
      <c r="A246" s="18" t="s">
        <v>84</v>
      </c>
      <c r="B246" s="4" t="s">
        <v>217</v>
      </c>
      <c r="K246">
        <v>4</v>
      </c>
      <c r="AI246">
        <v>3</v>
      </c>
    </row>
    <row r="247" spans="1:35" x14ac:dyDescent="0.25">
      <c r="A247" s="18" t="s">
        <v>87</v>
      </c>
      <c r="B247" s="4" t="s">
        <v>217</v>
      </c>
    </row>
    <row r="248" spans="1:35" ht="45" x14ac:dyDescent="0.25">
      <c r="A248" s="18" t="s">
        <v>26</v>
      </c>
      <c r="B248" s="4" t="s">
        <v>108</v>
      </c>
    </row>
    <row r="249" spans="1:35" ht="30" x14ac:dyDescent="0.25">
      <c r="A249" s="18" t="s">
        <v>10</v>
      </c>
      <c r="B249" s="4" t="s">
        <v>108</v>
      </c>
    </row>
    <row r="250" spans="1:35" x14ac:dyDescent="0.25">
      <c r="A250" s="18" t="s">
        <v>6</v>
      </c>
      <c r="B250" s="4" t="s">
        <v>108</v>
      </c>
    </row>
    <row r="251" spans="1:35" x14ac:dyDescent="0.25">
      <c r="A251" s="18" t="s">
        <v>7</v>
      </c>
      <c r="B251" s="4" t="s">
        <v>108</v>
      </c>
    </row>
    <row r="252" spans="1:35" x14ac:dyDescent="0.25">
      <c r="A252" s="18" t="s">
        <v>8</v>
      </c>
      <c r="B252" s="4" t="s">
        <v>108</v>
      </c>
    </row>
    <row r="253" spans="1:35" ht="30" x14ac:dyDescent="0.25">
      <c r="A253" s="18" t="s">
        <v>3</v>
      </c>
      <c r="B253" s="4" t="s">
        <v>108</v>
      </c>
    </row>
    <row r="254" spans="1:35" ht="60" x14ac:dyDescent="0.25">
      <c r="A254" s="18" t="s">
        <v>15</v>
      </c>
      <c r="B254" s="4" t="s">
        <v>108</v>
      </c>
    </row>
    <row r="255" spans="1:35" ht="60" x14ac:dyDescent="0.25">
      <c r="A255" s="18" t="s">
        <v>4</v>
      </c>
      <c r="B255" s="4" t="s">
        <v>108</v>
      </c>
    </row>
    <row r="256" spans="1:35" ht="45" x14ac:dyDescent="0.25">
      <c r="A256" s="18" t="s">
        <v>84</v>
      </c>
      <c r="B256" s="4" t="s">
        <v>108</v>
      </c>
    </row>
    <row r="257" spans="1:62" x14ac:dyDescent="0.25">
      <c r="A257" s="18" t="s">
        <v>87</v>
      </c>
      <c r="B257" s="4" t="s">
        <v>108</v>
      </c>
    </row>
    <row r="258" spans="1:62" ht="45" x14ac:dyDescent="0.25">
      <c r="A258" s="18" t="s">
        <v>9</v>
      </c>
      <c r="B258" s="4" t="s">
        <v>135</v>
      </c>
      <c r="AH258" t="s">
        <v>249</v>
      </c>
    </row>
    <row r="259" spans="1:62" ht="30" x14ac:dyDescent="0.25">
      <c r="A259" s="18" t="s">
        <v>10</v>
      </c>
      <c r="B259" s="4" t="s">
        <v>135</v>
      </c>
      <c r="AH259">
        <v>0.33329999999999999</v>
      </c>
    </row>
    <row r="260" spans="1:62" x14ac:dyDescent="0.25">
      <c r="A260" s="18" t="s">
        <v>6</v>
      </c>
      <c r="B260" s="4" t="s">
        <v>135</v>
      </c>
    </row>
    <row r="261" spans="1:62" x14ac:dyDescent="0.25">
      <c r="A261" s="18" t="s">
        <v>7</v>
      </c>
      <c r="B261" s="4" t="s">
        <v>135</v>
      </c>
    </row>
    <row r="262" spans="1:62" x14ac:dyDescent="0.25">
      <c r="A262" s="18" t="s">
        <v>248</v>
      </c>
      <c r="B262" s="4" t="s">
        <v>135</v>
      </c>
      <c r="AH262">
        <v>1</v>
      </c>
    </row>
    <row r="263" spans="1:62" x14ac:dyDescent="0.25">
      <c r="A263" s="18" t="s">
        <v>8</v>
      </c>
      <c r="B263" s="4" t="s">
        <v>135</v>
      </c>
    </row>
    <row r="264" spans="1:62" ht="30" x14ac:dyDescent="0.25">
      <c r="A264" s="18" t="s">
        <v>3</v>
      </c>
      <c r="B264" s="4" t="s">
        <v>135</v>
      </c>
    </row>
    <row r="265" spans="1:62" ht="60" x14ac:dyDescent="0.25">
      <c r="A265" s="18" t="s">
        <v>15</v>
      </c>
      <c r="B265" s="4" t="s">
        <v>135</v>
      </c>
    </row>
    <row r="266" spans="1:62" ht="60" x14ac:dyDescent="0.25">
      <c r="A266" s="18" t="s">
        <v>4</v>
      </c>
      <c r="B266" s="4" t="s">
        <v>135</v>
      </c>
    </row>
    <row r="267" spans="1:62" ht="45" x14ac:dyDescent="0.25">
      <c r="A267" s="18" t="s">
        <v>84</v>
      </c>
      <c r="B267" s="4" t="s">
        <v>135</v>
      </c>
    </row>
    <row r="268" spans="1:62" x14ac:dyDescent="0.25">
      <c r="A268" s="18" t="s">
        <v>87</v>
      </c>
      <c r="B268" s="4" t="s">
        <v>135</v>
      </c>
    </row>
    <row r="269" spans="1:62" ht="45" x14ac:dyDescent="0.25">
      <c r="A269" s="18" t="s">
        <v>9</v>
      </c>
      <c r="B269" s="4" t="s">
        <v>154</v>
      </c>
      <c r="AV269">
        <v>100</v>
      </c>
      <c r="BJ269">
        <v>200</v>
      </c>
    </row>
    <row r="270" spans="1:62" ht="30" x14ac:dyDescent="0.25">
      <c r="A270" s="18" t="s">
        <v>10</v>
      </c>
      <c r="B270" s="4" t="s">
        <v>154</v>
      </c>
      <c r="AV270">
        <v>1</v>
      </c>
      <c r="BJ270">
        <v>1</v>
      </c>
    </row>
    <row r="271" spans="1:62" x14ac:dyDescent="0.25">
      <c r="A271" s="18" t="s">
        <v>6</v>
      </c>
      <c r="B271" s="4" t="s">
        <v>154</v>
      </c>
    </row>
    <row r="272" spans="1:62" x14ac:dyDescent="0.25">
      <c r="A272" s="18" t="s">
        <v>7</v>
      </c>
      <c r="B272" s="4" t="s">
        <v>154</v>
      </c>
    </row>
    <row r="273" spans="1:72" x14ac:dyDescent="0.25">
      <c r="A273" s="18" t="s">
        <v>8</v>
      </c>
      <c r="B273" s="4" t="s">
        <v>154</v>
      </c>
      <c r="AV273">
        <v>1</v>
      </c>
      <c r="BJ273">
        <v>1</v>
      </c>
    </row>
    <row r="274" spans="1:72" ht="30" x14ac:dyDescent="0.25">
      <c r="A274" s="18" t="s">
        <v>3</v>
      </c>
      <c r="B274" s="4" t="s">
        <v>154</v>
      </c>
      <c r="AV274">
        <v>458</v>
      </c>
      <c r="BJ274">
        <v>999</v>
      </c>
      <c r="BR274">
        <v>17</v>
      </c>
    </row>
    <row r="275" spans="1:72" ht="60" x14ac:dyDescent="0.25">
      <c r="A275" s="18" t="s">
        <v>15</v>
      </c>
      <c r="B275" s="4" t="s">
        <v>154</v>
      </c>
      <c r="AV275">
        <v>414</v>
      </c>
      <c r="BJ275">
        <v>7</v>
      </c>
      <c r="BR275">
        <v>15</v>
      </c>
    </row>
    <row r="276" spans="1:72" ht="60" x14ac:dyDescent="0.25">
      <c r="A276" s="18" t="s">
        <v>4</v>
      </c>
      <c r="B276" s="4" t="s">
        <v>154</v>
      </c>
      <c r="AV276">
        <v>0</v>
      </c>
      <c r="BJ276">
        <v>0</v>
      </c>
      <c r="BR276">
        <v>0</v>
      </c>
    </row>
    <row r="277" spans="1:72" ht="45" x14ac:dyDescent="0.25">
      <c r="A277" s="18" t="s">
        <v>84</v>
      </c>
      <c r="B277" s="4" t="s">
        <v>154</v>
      </c>
      <c r="AV277">
        <v>23</v>
      </c>
      <c r="BJ277">
        <v>999</v>
      </c>
      <c r="BR277">
        <v>1</v>
      </c>
    </row>
    <row r="278" spans="1:72" x14ac:dyDescent="0.25">
      <c r="A278" s="18" t="s">
        <v>87</v>
      </c>
      <c r="B278" s="4" t="s">
        <v>154</v>
      </c>
    </row>
    <row r="279" spans="1:72" ht="45" x14ac:dyDescent="0.25">
      <c r="A279" s="18" t="s">
        <v>9</v>
      </c>
      <c r="B279" s="4" t="s">
        <v>303</v>
      </c>
      <c r="BT279">
        <v>4</v>
      </c>
    </row>
    <row r="280" spans="1:72" ht="30" x14ac:dyDescent="0.25">
      <c r="A280" s="18" t="s">
        <v>10</v>
      </c>
      <c r="B280" s="4" t="s">
        <v>303</v>
      </c>
      <c r="BT280">
        <v>2</v>
      </c>
    </row>
    <row r="281" spans="1:72" x14ac:dyDescent="0.25">
      <c r="A281" s="18" t="s">
        <v>6</v>
      </c>
      <c r="B281" s="4" t="s">
        <v>303</v>
      </c>
    </row>
    <row r="282" spans="1:72" x14ac:dyDescent="0.25">
      <c r="A282" s="18" t="s">
        <v>7</v>
      </c>
      <c r="B282" s="4" t="s">
        <v>303</v>
      </c>
    </row>
    <row r="283" spans="1:72" x14ac:dyDescent="0.25">
      <c r="A283" s="18" t="s">
        <v>8</v>
      </c>
      <c r="B283" s="4" t="s">
        <v>303</v>
      </c>
      <c r="BT283">
        <v>1</v>
      </c>
    </row>
    <row r="284" spans="1:72" ht="30" x14ac:dyDescent="0.25">
      <c r="A284" s="18" t="s">
        <v>3</v>
      </c>
      <c r="B284" s="4" t="s">
        <v>303</v>
      </c>
      <c r="BT284">
        <v>3</v>
      </c>
    </row>
    <row r="285" spans="1:72" ht="60" x14ac:dyDescent="0.25">
      <c r="A285" s="18" t="s">
        <v>15</v>
      </c>
      <c r="B285" s="4" t="s">
        <v>303</v>
      </c>
      <c r="BT285">
        <v>13</v>
      </c>
    </row>
    <row r="286" spans="1:72" ht="60" x14ac:dyDescent="0.25">
      <c r="A286" s="18" t="s">
        <v>4</v>
      </c>
      <c r="B286" s="4" t="s">
        <v>303</v>
      </c>
      <c r="BT286">
        <v>11</v>
      </c>
    </row>
    <row r="287" spans="1:72" ht="45" x14ac:dyDescent="0.25">
      <c r="A287" s="18" t="s">
        <v>84</v>
      </c>
      <c r="B287" s="4" t="s">
        <v>303</v>
      </c>
      <c r="BT287">
        <v>0</v>
      </c>
    </row>
    <row r="288" spans="1:72" x14ac:dyDescent="0.25">
      <c r="A288" s="18" t="s">
        <v>87</v>
      </c>
      <c r="B288" s="4" t="s">
        <v>303</v>
      </c>
    </row>
    <row r="289" spans="1:37" ht="45" x14ac:dyDescent="0.25">
      <c r="A289" s="18" t="s">
        <v>26</v>
      </c>
      <c r="B289" s="4" t="s">
        <v>136</v>
      </c>
    </row>
    <row r="290" spans="1:37" ht="30" x14ac:dyDescent="0.25">
      <c r="A290" s="18" t="s">
        <v>10</v>
      </c>
      <c r="B290" s="4" t="s">
        <v>136</v>
      </c>
    </row>
    <row r="291" spans="1:37" x14ac:dyDescent="0.25">
      <c r="A291" s="18" t="s">
        <v>6</v>
      </c>
      <c r="B291" s="4" t="s">
        <v>136</v>
      </c>
    </row>
    <row r="292" spans="1:37" x14ac:dyDescent="0.25">
      <c r="A292" s="18" t="s">
        <v>7</v>
      </c>
      <c r="B292" s="4" t="s">
        <v>136</v>
      </c>
    </row>
    <row r="293" spans="1:37" x14ac:dyDescent="0.25">
      <c r="A293" s="18" t="s">
        <v>8</v>
      </c>
      <c r="B293" s="4" t="s">
        <v>136</v>
      </c>
    </row>
    <row r="294" spans="1:37" ht="30" x14ac:dyDescent="0.25">
      <c r="A294" s="18" t="s">
        <v>3</v>
      </c>
      <c r="B294" s="4" t="s">
        <v>136</v>
      </c>
    </row>
    <row r="295" spans="1:37" ht="60" x14ac:dyDescent="0.25">
      <c r="A295" s="18" t="s">
        <v>15</v>
      </c>
      <c r="B295" s="4" t="s">
        <v>136</v>
      </c>
    </row>
    <row r="296" spans="1:37" ht="60" x14ac:dyDescent="0.25">
      <c r="A296" s="18" t="s">
        <v>4</v>
      </c>
      <c r="B296" s="4" t="s">
        <v>136</v>
      </c>
    </row>
    <row r="297" spans="1:37" ht="45" x14ac:dyDescent="0.25">
      <c r="A297" s="18" t="s">
        <v>84</v>
      </c>
      <c r="B297" s="4" t="s">
        <v>136</v>
      </c>
    </row>
    <row r="298" spans="1:37" x14ac:dyDescent="0.25">
      <c r="A298" s="18" t="s">
        <v>87</v>
      </c>
      <c r="B298" s="4" t="s">
        <v>136</v>
      </c>
    </row>
    <row r="299" spans="1:37" ht="45" x14ac:dyDescent="0.25">
      <c r="A299" s="18" t="s">
        <v>9</v>
      </c>
      <c r="B299" s="4" t="s">
        <v>257</v>
      </c>
      <c r="AK299">
        <v>10</v>
      </c>
    </row>
    <row r="300" spans="1:37" ht="30" x14ac:dyDescent="0.25">
      <c r="A300" s="18" t="s">
        <v>10</v>
      </c>
      <c r="B300" s="4" t="s">
        <v>257</v>
      </c>
      <c r="AK300">
        <v>1</v>
      </c>
    </row>
    <row r="301" spans="1:37" x14ac:dyDescent="0.25">
      <c r="A301" s="18" t="s">
        <v>6</v>
      </c>
      <c r="B301" s="4" t="s">
        <v>257</v>
      </c>
    </row>
    <row r="302" spans="1:37" x14ac:dyDescent="0.25">
      <c r="A302" s="18" t="s">
        <v>7</v>
      </c>
      <c r="B302" s="4" t="s">
        <v>257</v>
      </c>
    </row>
    <row r="303" spans="1:37" x14ac:dyDescent="0.25">
      <c r="A303" s="18" t="s">
        <v>8</v>
      </c>
      <c r="B303" s="4" t="s">
        <v>257</v>
      </c>
      <c r="AK303">
        <v>1</v>
      </c>
    </row>
    <row r="304" spans="1:37" ht="30" x14ac:dyDescent="0.25">
      <c r="A304" s="18" t="s">
        <v>3</v>
      </c>
      <c r="B304" s="4" t="s">
        <v>257</v>
      </c>
      <c r="AK304" s="8">
        <v>999</v>
      </c>
    </row>
    <row r="305" spans="1:45" ht="60" x14ac:dyDescent="0.25">
      <c r="A305" s="18" t="s">
        <v>15</v>
      </c>
      <c r="B305" s="4" t="s">
        <v>257</v>
      </c>
      <c r="AK305">
        <v>122</v>
      </c>
    </row>
    <row r="306" spans="1:45" ht="60" x14ac:dyDescent="0.25">
      <c r="A306" s="18" t="s">
        <v>4</v>
      </c>
      <c r="B306" s="4" t="s">
        <v>257</v>
      </c>
      <c r="AK306">
        <v>0</v>
      </c>
    </row>
    <row r="307" spans="1:45" ht="45" x14ac:dyDescent="0.25">
      <c r="A307" s="18" t="s">
        <v>84</v>
      </c>
      <c r="B307" s="4" t="s">
        <v>257</v>
      </c>
      <c r="AK307">
        <v>999</v>
      </c>
    </row>
    <row r="308" spans="1:45" x14ac:dyDescent="0.25">
      <c r="A308" s="18" t="s">
        <v>87</v>
      </c>
      <c r="B308" s="4" t="s">
        <v>257</v>
      </c>
    </row>
    <row r="309" spans="1:45" ht="45" x14ac:dyDescent="0.25">
      <c r="A309" s="18" t="s">
        <v>9</v>
      </c>
      <c r="B309" t="s">
        <v>267</v>
      </c>
      <c r="AS309">
        <v>7.5</v>
      </c>
    </row>
    <row r="310" spans="1:45" ht="30" x14ac:dyDescent="0.25">
      <c r="A310" s="18" t="s">
        <v>10</v>
      </c>
      <c r="B310" t="s">
        <v>267</v>
      </c>
      <c r="AS310">
        <v>1</v>
      </c>
    </row>
    <row r="311" spans="1:45" x14ac:dyDescent="0.25">
      <c r="A311" s="18" t="s">
        <v>6</v>
      </c>
      <c r="B311" t="s">
        <v>267</v>
      </c>
    </row>
    <row r="312" spans="1:45" x14ac:dyDescent="0.25">
      <c r="A312" s="18" t="s">
        <v>7</v>
      </c>
      <c r="B312" t="s">
        <v>267</v>
      </c>
    </row>
    <row r="313" spans="1:45" x14ac:dyDescent="0.25">
      <c r="A313" s="18" t="s">
        <v>8</v>
      </c>
      <c r="B313" t="s">
        <v>267</v>
      </c>
      <c r="AS313">
        <v>1</v>
      </c>
    </row>
    <row r="314" spans="1:45" ht="30" x14ac:dyDescent="0.25">
      <c r="A314" s="18" t="s">
        <v>3</v>
      </c>
      <c r="B314" t="s">
        <v>267</v>
      </c>
      <c r="AS314">
        <v>20</v>
      </c>
    </row>
    <row r="315" spans="1:45" ht="60" x14ac:dyDescent="0.25">
      <c r="A315" s="18" t="s">
        <v>15</v>
      </c>
      <c r="B315" t="s">
        <v>267</v>
      </c>
      <c r="AS315">
        <v>14</v>
      </c>
    </row>
    <row r="316" spans="1:45" ht="60" x14ac:dyDescent="0.25">
      <c r="A316" s="18" t="s">
        <v>4</v>
      </c>
      <c r="B316" t="s">
        <v>267</v>
      </c>
      <c r="AS316">
        <v>0</v>
      </c>
    </row>
    <row r="317" spans="1:45" ht="45" x14ac:dyDescent="0.25">
      <c r="A317" s="18" t="s">
        <v>84</v>
      </c>
      <c r="B317" t="s">
        <v>267</v>
      </c>
      <c r="AS317">
        <v>5</v>
      </c>
    </row>
    <row r="318" spans="1:45" x14ac:dyDescent="0.25">
      <c r="A318" s="18" t="s">
        <v>87</v>
      </c>
      <c r="B318" t="s">
        <v>267</v>
      </c>
    </row>
    <row r="319" spans="1:45" ht="45" x14ac:dyDescent="0.25">
      <c r="A319" s="18" t="s">
        <v>9</v>
      </c>
      <c r="B319" t="s">
        <v>329</v>
      </c>
    </row>
    <row r="320" spans="1:45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8" ht="60" x14ac:dyDescent="0.25">
      <c r="A337" s="18" t="s">
        <v>4</v>
      </c>
      <c r="B337" s="4" t="s">
        <v>17</v>
      </c>
    </row>
    <row r="338" spans="1:8" ht="45" x14ac:dyDescent="0.25">
      <c r="A338" s="18" t="s">
        <v>84</v>
      </c>
      <c r="B338" s="4" t="s">
        <v>17</v>
      </c>
    </row>
    <row r="339" spans="1:8" x14ac:dyDescent="0.25">
      <c r="A339" s="18" t="s">
        <v>87</v>
      </c>
      <c r="B339" s="4" t="s">
        <v>17</v>
      </c>
    </row>
    <row r="340" spans="1:8" ht="45" x14ac:dyDescent="0.25">
      <c r="A340" s="18" t="s">
        <v>26</v>
      </c>
      <c r="B340" s="4" t="s">
        <v>77</v>
      </c>
    </row>
    <row r="341" spans="1:8" ht="30" x14ac:dyDescent="0.25">
      <c r="A341" s="18" t="s">
        <v>10</v>
      </c>
      <c r="B341" s="4" t="s">
        <v>77</v>
      </c>
    </row>
    <row r="342" spans="1:8" x14ac:dyDescent="0.25">
      <c r="A342" s="18" t="s">
        <v>6</v>
      </c>
      <c r="B342" s="4" t="s">
        <v>77</v>
      </c>
    </row>
    <row r="343" spans="1:8" x14ac:dyDescent="0.25">
      <c r="A343" s="18" t="s">
        <v>7</v>
      </c>
      <c r="B343" s="4" t="s">
        <v>77</v>
      </c>
    </row>
    <row r="344" spans="1:8" x14ac:dyDescent="0.25">
      <c r="A344" s="18" t="s">
        <v>8</v>
      </c>
      <c r="B344" s="4" t="s">
        <v>77</v>
      </c>
    </row>
    <row r="345" spans="1:8" ht="30" x14ac:dyDescent="0.25">
      <c r="A345" s="18" t="s">
        <v>3</v>
      </c>
      <c r="B345" s="4" t="s">
        <v>77</v>
      </c>
    </row>
    <row r="346" spans="1:8" ht="60" x14ac:dyDescent="0.25">
      <c r="A346" s="18" t="s">
        <v>15</v>
      </c>
      <c r="B346" s="4" t="s">
        <v>77</v>
      </c>
    </row>
    <row r="347" spans="1:8" ht="60" x14ac:dyDescent="0.25">
      <c r="A347" s="18" t="s">
        <v>4</v>
      </c>
      <c r="B347" s="4" t="s">
        <v>77</v>
      </c>
    </row>
    <row r="348" spans="1:8" ht="45" x14ac:dyDescent="0.25">
      <c r="A348" s="18" t="s">
        <v>84</v>
      </c>
      <c r="B348" s="4" t="s">
        <v>77</v>
      </c>
    </row>
    <row r="349" spans="1:8" x14ac:dyDescent="0.25">
      <c r="A349" s="18" t="s">
        <v>87</v>
      </c>
      <c r="B349" s="4" t="s">
        <v>77</v>
      </c>
    </row>
    <row r="350" spans="1:8" ht="45" x14ac:dyDescent="0.25">
      <c r="A350" s="18" t="s">
        <v>9</v>
      </c>
      <c r="B350" s="4" t="s">
        <v>24</v>
      </c>
    </row>
    <row r="351" spans="1:8" ht="30" x14ac:dyDescent="0.25">
      <c r="A351" s="18" t="s">
        <v>10</v>
      </c>
      <c r="B351" s="4" t="s">
        <v>24</v>
      </c>
    </row>
    <row r="352" spans="1:8" x14ac:dyDescent="0.25">
      <c r="A352" s="18" t="s">
        <v>6</v>
      </c>
      <c r="B352" s="4" t="s">
        <v>24</v>
      </c>
      <c r="H352">
        <v>1</v>
      </c>
    </row>
    <row r="353" spans="1:37" x14ac:dyDescent="0.25">
      <c r="A353" s="18" t="s">
        <v>7</v>
      </c>
      <c r="B353" s="4" t="s">
        <v>24</v>
      </c>
    </row>
    <row r="354" spans="1:37" x14ac:dyDescent="0.25">
      <c r="A354" s="18" t="s">
        <v>8</v>
      </c>
      <c r="B354" s="4" t="s">
        <v>24</v>
      </c>
    </row>
    <row r="355" spans="1:37" ht="30" x14ac:dyDescent="0.25">
      <c r="A355" s="18" t="s">
        <v>3</v>
      </c>
      <c r="B355" s="4" t="s">
        <v>24</v>
      </c>
      <c r="H355">
        <v>3</v>
      </c>
    </row>
    <row r="356" spans="1:37" ht="60" x14ac:dyDescent="0.25">
      <c r="A356" s="18" t="s">
        <v>15</v>
      </c>
      <c r="B356" s="4" t="s">
        <v>24</v>
      </c>
      <c r="H356">
        <v>1</v>
      </c>
    </row>
    <row r="357" spans="1:37" ht="60" x14ac:dyDescent="0.25">
      <c r="A357" s="18" t="s">
        <v>4</v>
      </c>
      <c r="B357" s="4" t="s">
        <v>24</v>
      </c>
      <c r="H357">
        <v>0</v>
      </c>
    </row>
    <row r="358" spans="1:37" ht="45" x14ac:dyDescent="0.25">
      <c r="A358" s="18" t="s">
        <v>84</v>
      </c>
      <c r="B358" s="4" t="s">
        <v>24</v>
      </c>
      <c r="H358">
        <v>1</v>
      </c>
    </row>
    <row r="359" spans="1:37" x14ac:dyDescent="0.25">
      <c r="A359" s="18" t="s">
        <v>87</v>
      </c>
      <c r="B359" s="4" t="s">
        <v>24</v>
      </c>
    </row>
    <row r="360" spans="1:37" ht="45" x14ac:dyDescent="0.25">
      <c r="A360" s="18" t="s">
        <v>9</v>
      </c>
      <c r="B360" s="4" t="s">
        <v>11</v>
      </c>
      <c r="AK360">
        <v>875</v>
      </c>
    </row>
    <row r="361" spans="1:37" ht="30" x14ac:dyDescent="0.25">
      <c r="A361" s="18" t="s">
        <v>10</v>
      </c>
      <c r="B361" s="4" t="s">
        <v>11</v>
      </c>
      <c r="AK361">
        <v>2</v>
      </c>
    </row>
    <row r="362" spans="1:37" x14ac:dyDescent="0.25">
      <c r="A362" s="18" t="s">
        <v>6</v>
      </c>
      <c r="B362" s="4" t="s">
        <v>11</v>
      </c>
    </row>
    <row r="363" spans="1:37" x14ac:dyDescent="0.25">
      <c r="A363" s="18" t="s">
        <v>7</v>
      </c>
      <c r="B363" s="4" t="s">
        <v>11</v>
      </c>
    </row>
    <row r="364" spans="1:37" x14ac:dyDescent="0.25">
      <c r="A364" s="18" t="s">
        <v>8</v>
      </c>
      <c r="B364" s="4" t="s">
        <v>11</v>
      </c>
      <c r="AK364">
        <v>1</v>
      </c>
    </row>
    <row r="365" spans="1:37" ht="30" x14ac:dyDescent="0.25">
      <c r="A365" s="18" t="s">
        <v>3</v>
      </c>
      <c r="B365" s="4" t="s">
        <v>11</v>
      </c>
      <c r="AK365">
        <v>11</v>
      </c>
    </row>
    <row r="366" spans="1:37" ht="60" x14ac:dyDescent="0.25">
      <c r="A366" s="18" t="s">
        <v>15</v>
      </c>
      <c r="B366" s="4" t="s">
        <v>11</v>
      </c>
      <c r="AK366">
        <v>20</v>
      </c>
    </row>
    <row r="367" spans="1:37" ht="60" x14ac:dyDescent="0.25">
      <c r="A367" s="18" t="s">
        <v>4</v>
      </c>
      <c r="B367" s="4" t="s">
        <v>11</v>
      </c>
      <c r="AK367">
        <v>9</v>
      </c>
    </row>
    <row r="368" spans="1:37" ht="45" x14ac:dyDescent="0.25">
      <c r="A368" s="18" t="s">
        <v>84</v>
      </c>
      <c r="B368" s="4" t="s">
        <v>11</v>
      </c>
      <c r="AK368">
        <v>0</v>
      </c>
    </row>
    <row r="369" spans="1:23" x14ac:dyDescent="0.25">
      <c r="A369" s="18" t="s">
        <v>87</v>
      </c>
      <c r="B369" s="4" t="s">
        <v>11</v>
      </c>
    </row>
    <row r="370" spans="1:23" ht="45" x14ac:dyDescent="0.25">
      <c r="A370" s="18" t="s">
        <v>9</v>
      </c>
      <c r="B370" s="4" t="s">
        <v>218</v>
      </c>
      <c r="K370">
        <v>1200</v>
      </c>
      <c r="W370">
        <v>900</v>
      </c>
    </row>
    <row r="371" spans="1:23" ht="30" x14ac:dyDescent="0.25">
      <c r="A371" s="18" t="s">
        <v>10</v>
      </c>
      <c r="B371" s="4" t="s">
        <v>218</v>
      </c>
      <c r="K371">
        <v>1</v>
      </c>
      <c r="W371">
        <v>3</v>
      </c>
    </row>
    <row r="372" spans="1:23" x14ac:dyDescent="0.25">
      <c r="A372" s="18" t="s">
        <v>6</v>
      </c>
      <c r="B372" s="4" t="s">
        <v>218</v>
      </c>
      <c r="K372">
        <v>1</v>
      </c>
    </row>
    <row r="373" spans="1:23" x14ac:dyDescent="0.25">
      <c r="A373" s="18" t="s">
        <v>7</v>
      </c>
      <c r="B373" s="4" t="s">
        <v>218</v>
      </c>
    </row>
    <row r="374" spans="1:23" x14ac:dyDescent="0.25">
      <c r="A374" s="18" t="s">
        <v>8</v>
      </c>
      <c r="B374" s="4" t="s">
        <v>218</v>
      </c>
    </row>
    <row r="375" spans="1:23" ht="30" x14ac:dyDescent="0.25">
      <c r="A375" s="18" t="s">
        <v>3</v>
      </c>
      <c r="B375" s="4" t="s">
        <v>218</v>
      </c>
      <c r="K375">
        <v>35</v>
      </c>
    </row>
    <row r="376" spans="1:23" ht="60" x14ac:dyDescent="0.25">
      <c r="A376" s="18" t="s">
        <v>15</v>
      </c>
      <c r="B376" s="4" t="s">
        <v>218</v>
      </c>
      <c r="K376">
        <v>46</v>
      </c>
    </row>
    <row r="377" spans="1:23" ht="60" x14ac:dyDescent="0.25">
      <c r="A377" s="18" t="s">
        <v>4</v>
      </c>
      <c r="B377" s="4" t="s">
        <v>218</v>
      </c>
      <c r="K377">
        <v>0</v>
      </c>
    </row>
    <row r="378" spans="1:23" ht="45" x14ac:dyDescent="0.25">
      <c r="A378" s="18" t="s">
        <v>84</v>
      </c>
      <c r="B378" s="4" t="s">
        <v>218</v>
      </c>
      <c r="K378">
        <v>4</v>
      </c>
    </row>
    <row r="379" spans="1:23" x14ac:dyDescent="0.25">
      <c r="A379" s="18" t="s">
        <v>87</v>
      </c>
      <c r="B379" s="4" t="s">
        <v>218</v>
      </c>
    </row>
    <row r="380" spans="1:23" ht="45" x14ac:dyDescent="0.25">
      <c r="A380" s="18" t="s">
        <v>9</v>
      </c>
      <c r="B380" s="4" t="s">
        <v>335</v>
      </c>
    </row>
    <row r="381" spans="1:23" ht="30" x14ac:dyDescent="0.25">
      <c r="A381" s="18" t="s">
        <v>10</v>
      </c>
      <c r="B381" s="4" t="s">
        <v>335</v>
      </c>
    </row>
    <row r="382" spans="1:23" x14ac:dyDescent="0.25">
      <c r="A382" s="18" t="s">
        <v>6</v>
      </c>
      <c r="B382" s="4" t="s">
        <v>335</v>
      </c>
    </row>
    <row r="383" spans="1:23" x14ac:dyDescent="0.25">
      <c r="A383" s="18" t="s">
        <v>7</v>
      </c>
      <c r="B383" s="4" t="s">
        <v>335</v>
      </c>
    </row>
    <row r="384" spans="1:23" x14ac:dyDescent="0.25">
      <c r="A384" s="18" t="s">
        <v>8</v>
      </c>
      <c r="B384" s="4" t="s">
        <v>335</v>
      </c>
    </row>
    <row r="385" spans="1:14" ht="30" x14ac:dyDescent="0.25">
      <c r="A385" s="18" t="s">
        <v>3</v>
      </c>
      <c r="B385" s="4" t="s">
        <v>335</v>
      </c>
    </row>
    <row r="386" spans="1:14" ht="60" x14ac:dyDescent="0.25">
      <c r="A386" s="18" t="s">
        <v>15</v>
      </c>
      <c r="B386" s="4" t="s">
        <v>335</v>
      </c>
    </row>
    <row r="387" spans="1:14" ht="60" x14ac:dyDescent="0.25">
      <c r="A387" s="18" t="s">
        <v>4</v>
      </c>
      <c r="B387" s="4" t="s">
        <v>335</v>
      </c>
    </row>
    <row r="388" spans="1:14" ht="45" x14ac:dyDescent="0.25">
      <c r="A388" s="18" t="s">
        <v>84</v>
      </c>
      <c r="B388" s="4" t="s">
        <v>335</v>
      </c>
    </row>
    <row r="389" spans="1:14" x14ac:dyDescent="0.25">
      <c r="A389" s="18" t="s">
        <v>87</v>
      </c>
      <c r="B389" s="4" t="s">
        <v>335</v>
      </c>
    </row>
    <row r="390" spans="1:14" ht="45" x14ac:dyDescent="0.25">
      <c r="A390" s="18" t="s">
        <v>9</v>
      </c>
      <c r="B390" s="4" t="s">
        <v>374</v>
      </c>
    </row>
    <row r="391" spans="1:14" ht="30" x14ac:dyDescent="0.25">
      <c r="A391" s="18" t="s">
        <v>10</v>
      </c>
      <c r="B391" s="4" t="s">
        <v>374</v>
      </c>
    </row>
    <row r="392" spans="1:14" x14ac:dyDescent="0.25">
      <c r="A392" s="18" t="s">
        <v>6</v>
      </c>
      <c r="B392" s="4" t="s">
        <v>374</v>
      </c>
    </row>
    <row r="393" spans="1:14" x14ac:dyDescent="0.25">
      <c r="A393" s="18" t="s">
        <v>7</v>
      </c>
      <c r="B393" s="4" t="s">
        <v>374</v>
      </c>
    </row>
    <row r="394" spans="1:14" x14ac:dyDescent="0.25">
      <c r="A394" s="18" t="s">
        <v>8</v>
      </c>
      <c r="B394" s="4" t="s">
        <v>374</v>
      </c>
    </row>
    <row r="395" spans="1:14" ht="30" x14ac:dyDescent="0.25">
      <c r="A395" s="18" t="s">
        <v>3</v>
      </c>
      <c r="B395" s="4" t="s">
        <v>374</v>
      </c>
    </row>
    <row r="396" spans="1:14" ht="60" x14ac:dyDescent="0.25">
      <c r="A396" s="18" t="s">
        <v>15</v>
      </c>
      <c r="B396" s="4" t="s">
        <v>374</v>
      </c>
    </row>
    <row r="397" spans="1:14" ht="60" x14ac:dyDescent="0.25">
      <c r="A397" s="18" t="s">
        <v>4</v>
      </c>
      <c r="B397" s="4" t="s">
        <v>374</v>
      </c>
    </row>
    <row r="398" spans="1:14" ht="45" x14ac:dyDescent="0.25">
      <c r="A398" s="18" t="s">
        <v>84</v>
      </c>
      <c r="B398" s="4" t="s">
        <v>374</v>
      </c>
    </row>
    <row r="399" spans="1:14" x14ac:dyDescent="0.25">
      <c r="A399" s="18" t="s">
        <v>87</v>
      </c>
      <c r="B399" s="4" t="s">
        <v>374</v>
      </c>
    </row>
    <row r="400" spans="1:14" ht="45" x14ac:dyDescent="0.25">
      <c r="A400" s="18" t="s">
        <v>9</v>
      </c>
      <c r="B400" s="4" t="s">
        <v>171</v>
      </c>
      <c r="N400">
        <v>400</v>
      </c>
    </row>
    <row r="401" spans="1:14" ht="30" x14ac:dyDescent="0.25">
      <c r="A401" s="18" t="s">
        <v>10</v>
      </c>
      <c r="B401" s="4" t="s">
        <v>171</v>
      </c>
      <c r="N401">
        <v>1</v>
      </c>
    </row>
    <row r="402" spans="1:14" x14ac:dyDescent="0.25">
      <c r="A402" s="18" t="s">
        <v>6</v>
      </c>
      <c r="B402" s="4" t="s">
        <v>171</v>
      </c>
    </row>
    <row r="403" spans="1:14" x14ac:dyDescent="0.25">
      <c r="A403" s="18" t="s">
        <v>7</v>
      </c>
      <c r="B403" s="4" t="s">
        <v>171</v>
      </c>
    </row>
    <row r="404" spans="1:14" x14ac:dyDescent="0.25">
      <c r="A404" s="18" t="s">
        <v>8</v>
      </c>
      <c r="B404" s="4" t="s">
        <v>171</v>
      </c>
      <c r="N404">
        <v>1</v>
      </c>
    </row>
    <row r="405" spans="1:14" ht="30" x14ac:dyDescent="0.25">
      <c r="A405" s="18" t="s">
        <v>3</v>
      </c>
      <c r="B405" s="4" t="s">
        <v>171</v>
      </c>
      <c r="N405">
        <v>25</v>
      </c>
    </row>
    <row r="406" spans="1:14" ht="60" x14ac:dyDescent="0.25">
      <c r="A406" s="18" t="s">
        <v>15</v>
      </c>
      <c r="B406" s="4" t="s">
        <v>171</v>
      </c>
      <c r="N406">
        <v>119</v>
      </c>
    </row>
    <row r="407" spans="1:14" ht="60" x14ac:dyDescent="0.25">
      <c r="A407" s="18" t="s">
        <v>4</v>
      </c>
      <c r="B407" s="4" t="s">
        <v>171</v>
      </c>
      <c r="N407">
        <v>95</v>
      </c>
    </row>
    <row r="408" spans="1:14" ht="45" x14ac:dyDescent="0.25">
      <c r="A408" s="18" t="s">
        <v>84</v>
      </c>
      <c r="B408" s="4" t="s">
        <v>171</v>
      </c>
      <c r="N408">
        <v>0</v>
      </c>
    </row>
    <row r="409" spans="1:14" x14ac:dyDescent="0.25">
      <c r="A409" s="18" t="s">
        <v>87</v>
      </c>
      <c r="B409" s="4" t="s">
        <v>171</v>
      </c>
    </row>
    <row r="410" spans="1:14" x14ac:dyDescent="0.25">
      <c r="A410" s="18" t="s">
        <v>12</v>
      </c>
      <c r="B410" s="4" t="s">
        <v>318</v>
      </c>
    </row>
    <row r="411" spans="1:14" ht="45" x14ac:dyDescent="0.25">
      <c r="A411" s="18" t="s">
        <v>9</v>
      </c>
      <c r="B411" s="4" t="s">
        <v>318</v>
      </c>
    </row>
    <row r="412" spans="1:14" ht="30" x14ac:dyDescent="0.25">
      <c r="A412" s="18" t="s">
        <v>10</v>
      </c>
      <c r="B412" s="4" t="s">
        <v>318</v>
      </c>
    </row>
    <row r="413" spans="1:14" x14ac:dyDescent="0.25">
      <c r="A413" s="18" t="s">
        <v>6</v>
      </c>
      <c r="B413" s="4" t="s">
        <v>318</v>
      </c>
    </row>
    <row r="414" spans="1:14" x14ac:dyDescent="0.25">
      <c r="A414" s="18" t="s">
        <v>7</v>
      </c>
      <c r="B414" s="4" t="s">
        <v>318</v>
      </c>
    </row>
    <row r="415" spans="1:14" x14ac:dyDescent="0.25">
      <c r="A415" s="18" t="s">
        <v>8</v>
      </c>
      <c r="B415" s="4" t="s">
        <v>318</v>
      </c>
    </row>
    <row r="416" spans="1:14" ht="30" x14ac:dyDescent="0.25">
      <c r="A416" s="18" t="s">
        <v>3</v>
      </c>
      <c r="B416" s="4" t="s">
        <v>318</v>
      </c>
    </row>
    <row r="417" spans="1:11" ht="60" x14ac:dyDescent="0.25">
      <c r="A417" s="18" t="s">
        <v>15</v>
      </c>
      <c r="B417" s="4" t="s">
        <v>318</v>
      </c>
    </row>
    <row r="418" spans="1:11" ht="60" x14ac:dyDescent="0.25">
      <c r="A418" s="18" t="s">
        <v>4</v>
      </c>
      <c r="B418" s="4" t="s">
        <v>318</v>
      </c>
    </row>
    <row r="419" spans="1:11" ht="45" x14ac:dyDescent="0.25">
      <c r="A419" s="18" t="s">
        <v>84</v>
      </c>
      <c r="B419" s="4" t="s">
        <v>318</v>
      </c>
    </row>
    <row r="420" spans="1:11" x14ac:dyDescent="0.25">
      <c r="A420" s="18" t="s">
        <v>87</v>
      </c>
      <c r="B420" s="4" t="s">
        <v>318</v>
      </c>
    </row>
    <row r="421" spans="1:11" ht="45" x14ac:dyDescent="0.25">
      <c r="A421" s="18" t="s">
        <v>9</v>
      </c>
      <c r="B421" s="4" t="s">
        <v>317</v>
      </c>
    </row>
    <row r="422" spans="1:11" ht="30" x14ac:dyDescent="0.25">
      <c r="A422" s="18" t="s">
        <v>10</v>
      </c>
      <c r="B422" s="4" t="s">
        <v>317</v>
      </c>
    </row>
    <row r="423" spans="1:11" x14ac:dyDescent="0.25">
      <c r="A423" s="18" t="s">
        <v>6</v>
      </c>
      <c r="B423" s="4" t="s">
        <v>317</v>
      </c>
    </row>
    <row r="424" spans="1:11" x14ac:dyDescent="0.25">
      <c r="A424" s="18" t="s">
        <v>7</v>
      </c>
      <c r="B424" s="4" t="s">
        <v>317</v>
      </c>
    </row>
    <row r="425" spans="1:11" x14ac:dyDescent="0.25">
      <c r="A425" s="18" t="s">
        <v>8</v>
      </c>
      <c r="B425" s="4" t="s">
        <v>317</v>
      </c>
    </row>
    <row r="426" spans="1:11" ht="30" x14ac:dyDescent="0.25">
      <c r="A426" s="18" t="s">
        <v>3</v>
      </c>
      <c r="B426" s="4" t="s">
        <v>317</v>
      </c>
    </row>
    <row r="427" spans="1:11" ht="60" x14ac:dyDescent="0.25">
      <c r="A427" s="18" t="s">
        <v>15</v>
      </c>
      <c r="B427" s="4" t="s">
        <v>317</v>
      </c>
    </row>
    <row r="428" spans="1:11" ht="60" x14ac:dyDescent="0.25">
      <c r="A428" s="18" t="s">
        <v>4</v>
      </c>
      <c r="B428" s="4" t="s">
        <v>317</v>
      </c>
    </row>
    <row r="429" spans="1:11" ht="45" x14ac:dyDescent="0.25">
      <c r="A429" s="18" t="s">
        <v>84</v>
      </c>
      <c r="B429" s="4" t="s">
        <v>317</v>
      </c>
    </row>
    <row r="430" spans="1:11" x14ac:dyDescent="0.25">
      <c r="A430" s="18" t="s">
        <v>87</v>
      </c>
      <c r="B430" s="4" t="s">
        <v>317</v>
      </c>
    </row>
    <row r="431" spans="1:11" ht="45" x14ac:dyDescent="0.25">
      <c r="A431" s="18" t="s">
        <v>9</v>
      </c>
      <c r="B431" s="4" t="s">
        <v>216</v>
      </c>
      <c r="K431">
        <v>150</v>
      </c>
    </row>
    <row r="432" spans="1:11" ht="30" x14ac:dyDescent="0.25">
      <c r="A432" s="18" t="s">
        <v>10</v>
      </c>
      <c r="B432" s="4" t="s">
        <v>216</v>
      </c>
      <c r="K432">
        <v>1</v>
      </c>
    </row>
    <row r="433" spans="1:50" x14ac:dyDescent="0.25">
      <c r="A433" s="18" t="s">
        <v>6</v>
      </c>
      <c r="B433" s="4" t="s">
        <v>216</v>
      </c>
    </row>
    <row r="434" spans="1:50" x14ac:dyDescent="0.25">
      <c r="A434" s="18" t="s">
        <v>7</v>
      </c>
      <c r="B434" s="4" t="s">
        <v>216</v>
      </c>
    </row>
    <row r="435" spans="1:50" x14ac:dyDescent="0.25">
      <c r="A435" s="18" t="s">
        <v>8</v>
      </c>
      <c r="B435" s="4" t="s">
        <v>216</v>
      </c>
      <c r="K435">
        <v>1</v>
      </c>
    </row>
    <row r="436" spans="1:50" ht="30" x14ac:dyDescent="0.25">
      <c r="A436" s="18" t="s">
        <v>3</v>
      </c>
      <c r="B436" s="4" t="s">
        <v>216</v>
      </c>
      <c r="K436">
        <v>35</v>
      </c>
    </row>
    <row r="437" spans="1:50" ht="60" x14ac:dyDescent="0.25">
      <c r="A437" s="18" t="s">
        <v>15</v>
      </c>
      <c r="B437" s="4" t="s">
        <v>216</v>
      </c>
      <c r="K437">
        <v>46</v>
      </c>
    </row>
    <row r="438" spans="1:50" ht="60" x14ac:dyDescent="0.25">
      <c r="A438" s="18" t="s">
        <v>4</v>
      </c>
      <c r="B438" s="4" t="s">
        <v>216</v>
      </c>
      <c r="K438">
        <v>0</v>
      </c>
    </row>
    <row r="439" spans="1:50" ht="45" x14ac:dyDescent="0.25">
      <c r="A439" s="18" t="s">
        <v>84</v>
      </c>
      <c r="B439" s="4" t="s">
        <v>216</v>
      </c>
      <c r="K439">
        <v>4</v>
      </c>
    </row>
    <row r="440" spans="1:50" x14ac:dyDescent="0.25">
      <c r="A440" s="18" t="s">
        <v>87</v>
      </c>
      <c r="B440" s="4" t="s">
        <v>216</v>
      </c>
    </row>
    <row r="441" spans="1:50" ht="45" x14ac:dyDescent="0.25">
      <c r="A441" s="18" t="s">
        <v>9</v>
      </c>
      <c r="B441" s="4" t="s">
        <v>224</v>
      </c>
      <c r="Q441">
        <v>500</v>
      </c>
    </row>
    <row r="442" spans="1:50" ht="30" x14ac:dyDescent="0.25">
      <c r="A442" s="18" t="s">
        <v>10</v>
      </c>
      <c r="B442" s="4" t="s">
        <v>224</v>
      </c>
      <c r="Q442">
        <v>1</v>
      </c>
    </row>
    <row r="443" spans="1:50" x14ac:dyDescent="0.25">
      <c r="A443" s="18" t="s">
        <v>6</v>
      </c>
      <c r="B443" s="4" t="s">
        <v>224</v>
      </c>
    </row>
    <row r="444" spans="1:50" x14ac:dyDescent="0.25">
      <c r="A444" s="18" t="s">
        <v>7</v>
      </c>
      <c r="B444" s="4" t="s">
        <v>224</v>
      </c>
    </row>
    <row r="445" spans="1:50" x14ac:dyDescent="0.25">
      <c r="A445" s="18" t="s">
        <v>8</v>
      </c>
      <c r="B445" s="4" t="s">
        <v>224</v>
      </c>
      <c r="Q445">
        <v>1</v>
      </c>
    </row>
    <row r="446" spans="1:50" ht="30" x14ac:dyDescent="0.25">
      <c r="A446" s="18" t="s">
        <v>3</v>
      </c>
      <c r="B446" s="4" t="s">
        <v>224</v>
      </c>
      <c r="Q446">
        <v>10</v>
      </c>
      <c r="AX446">
        <v>3</v>
      </c>
    </row>
    <row r="447" spans="1:50" ht="60" x14ac:dyDescent="0.25">
      <c r="A447" s="18" t="s">
        <v>15</v>
      </c>
      <c r="B447" s="4" t="s">
        <v>224</v>
      </c>
      <c r="Q447">
        <v>39</v>
      </c>
      <c r="AX447">
        <v>2</v>
      </c>
    </row>
    <row r="448" spans="1:50" ht="60" x14ac:dyDescent="0.25">
      <c r="A448" s="18" t="s">
        <v>4</v>
      </c>
      <c r="B448" s="4" t="s">
        <v>224</v>
      </c>
      <c r="Q448">
        <v>28</v>
      </c>
      <c r="AX448">
        <v>0</v>
      </c>
    </row>
    <row r="449" spans="1:50" ht="45" x14ac:dyDescent="0.25">
      <c r="A449" s="18" t="s">
        <v>84</v>
      </c>
      <c r="B449" s="4" t="s">
        <v>224</v>
      </c>
      <c r="Q449">
        <v>0</v>
      </c>
      <c r="AX449">
        <v>0</v>
      </c>
    </row>
    <row r="450" spans="1:50" x14ac:dyDescent="0.25">
      <c r="A450" s="18" t="s">
        <v>87</v>
      </c>
      <c r="B450" s="4" t="s">
        <v>224</v>
      </c>
    </row>
    <row r="451" spans="1:50" ht="45" x14ac:dyDescent="0.25">
      <c r="A451" s="18" t="s">
        <v>9</v>
      </c>
      <c r="B451" s="4" t="s">
        <v>359</v>
      </c>
    </row>
    <row r="452" spans="1:50" ht="30" x14ac:dyDescent="0.25">
      <c r="A452" s="18" t="s">
        <v>10</v>
      </c>
      <c r="B452" s="4" t="s">
        <v>359</v>
      </c>
    </row>
    <row r="453" spans="1:50" x14ac:dyDescent="0.25">
      <c r="A453" s="18" t="s">
        <v>6</v>
      </c>
      <c r="B453" s="4" t="s">
        <v>359</v>
      </c>
    </row>
    <row r="454" spans="1:50" x14ac:dyDescent="0.25">
      <c r="A454" s="18" t="s">
        <v>7</v>
      </c>
      <c r="B454" s="4" t="s">
        <v>359</v>
      </c>
    </row>
    <row r="455" spans="1:50" x14ac:dyDescent="0.25">
      <c r="A455" s="18" t="s">
        <v>8</v>
      </c>
      <c r="B455" s="4" t="s">
        <v>359</v>
      </c>
    </row>
    <row r="456" spans="1:50" ht="30" x14ac:dyDescent="0.25">
      <c r="A456" s="18" t="s">
        <v>3</v>
      </c>
      <c r="B456" s="4" t="s">
        <v>359</v>
      </c>
    </row>
    <row r="457" spans="1:50" ht="60" x14ac:dyDescent="0.25">
      <c r="A457" s="18" t="s">
        <v>15</v>
      </c>
      <c r="B457" s="4" t="s">
        <v>359</v>
      </c>
    </row>
    <row r="458" spans="1:50" ht="60" x14ac:dyDescent="0.25">
      <c r="A458" s="18" t="s">
        <v>4</v>
      </c>
      <c r="B458" s="4" t="s">
        <v>359</v>
      </c>
    </row>
    <row r="459" spans="1:50" ht="45" x14ac:dyDescent="0.25">
      <c r="A459" s="18" t="s">
        <v>84</v>
      </c>
      <c r="B459" s="4" t="s">
        <v>359</v>
      </c>
    </row>
    <row r="460" spans="1:50" x14ac:dyDescent="0.25">
      <c r="A460" s="18" t="s">
        <v>87</v>
      </c>
      <c r="B460" s="4" t="s">
        <v>359</v>
      </c>
    </row>
    <row r="461" spans="1:50" ht="45" x14ac:dyDescent="0.25">
      <c r="A461" s="18" t="s">
        <v>9</v>
      </c>
      <c r="B461" s="4" t="s">
        <v>34</v>
      </c>
    </row>
    <row r="462" spans="1:50" ht="30" x14ac:dyDescent="0.25">
      <c r="A462" s="18" t="s">
        <v>10</v>
      </c>
      <c r="B462" s="4" t="s">
        <v>34</v>
      </c>
    </row>
    <row r="463" spans="1:50" x14ac:dyDescent="0.25">
      <c r="A463" s="18" t="s">
        <v>6</v>
      </c>
      <c r="B463" s="4" t="s">
        <v>34</v>
      </c>
    </row>
    <row r="464" spans="1:50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6" ht="45" x14ac:dyDescent="0.25">
      <c r="A481" s="18" t="s">
        <v>9</v>
      </c>
      <c r="B481" s="4" t="s">
        <v>191</v>
      </c>
    </row>
    <row r="482" spans="1:26" ht="30" x14ac:dyDescent="0.25">
      <c r="A482" s="18" t="s">
        <v>10</v>
      </c>
      <c r="B482" s="4" t="s">
        <v>191</v>
      </c>
    </row>
    <row r="483" spans="1:26" x14ac:dyDescent="0.25">
      <c r="A483" s="18" t="s">
        <v>6</v>
      </c>
      <c r="B483" s="4" t="s">
        <v>191</v>
      </c>
    </row>
    <row r="484" spans="1:26" x14ac:dyDescent="0.25">
      <c r="A484" s="18" t="s">
        <v>7</v>
      </c>
      <c r="B484" s="4" t="s">
        <v>191</v>
      </c>
    </row>
    <row r="485" spans="1:26" x14ac:dyDescent="0.25">
      <c r="A485" s="18" t="s">
        <v>8</v>
      </c>
      <c r="B485" s="4" t="s">
        <v>191</v>
      </c>
    </row>
    <row r="486" spans="1:26" ht="30" x14ac:dyDescent="0.25">
      <c r="A486" s="18" t="s">
        <v>3</v>
      </c>
      <c r="B486" s="4" t="s">
        <v>191</v>
      </c>
    </row>
    <row r="487" spans="1:26" ht="60" x14ac:dyDescent="0.25">
      <c r="A487" s="18" t="s">
        <v>15</v>
      </c>
      <c r="B487" s="4" t="s">
        <v>191</v>
      </c>
    </row>
    <row r="488" spans="1:26" ht="60" x14ac:dyDescent="0.25">
      <c r="A488" s="18" t="s">
        <v>4</v>
      </c>
      <c r="B488" s="4" t="s">
        <v>191</v>
      </c>
    </row>
    <row r="489" spans="1:26" ht="45" x14ac:dyDescent="0.25">
      <c r="A489" s="18" t="s">
        <v>84</v>
      </c>
      <c r="B489" s="4" t="s">
        <v>191</v>
      </c>
    </row>
    <row r="490" spans="1:26" x14ac:dyDescent="0.25">
      <c r="A490" s="18" t="s">
        <v>87</v>
      </c>
      <c r="B490" s="4" t="s">
        <v>191</v>
      </c>
    </row>
    <row r="491" spans="1:26" ht="45" x14ac:dyDescent="0.25">
      <c r="A491" s="18" t="s">
        <v>9</v>
      </c>
      <c r="B491" s="4" t="s">
        <v>237</v>
      </c>
    </row>
    <row r="492" spans="1:26" ht="30" x14ac:dyDescent="0.25">
      <c r="A492" s="18" t="s">
        <v>10</v>
      </c>
      <c r="B492" s="4" t="s">
        <v>237</v>
      </c>
    </row>
    <row r="493" spans="1:26" x14ac:dyDescent="0.25">
      <c r="A493" s="18" t="s">
        <v>6</v>
      </c>
      <c r="B493" s="4" t="s">
        <v>237</v>
      </c>
    </row>
    <row r="494" spans="1:26" x14ac:dyDescent="0.25">
      <c r="A494" s="18" t="s">
        <v>7</v>
      </c>
      <c r="B494" s="4" t="s">
        <v>237</v>
      </c>
    </row>
    <row r="495" spans="1:26" x14ac:dyDescent="0.25">
      <c r="A495" s="18" t="s">
        <v>8</v>
      </c>
      <c r="B495" s="4" t="s">
        <v>237</v>
      </c>
      <c r="Z495">
        <v>1</v>
      </c>
    </row>
    <row r="496" spans="1:26" ht="30" x14ac:dyDescent="0.25">
      <c r="A496" s="18" t="s">
        <v>3</v>
      </c>
      <c r="B496" s="4" t="s">
        <v>237</v>
      </c>
    </row>
    <row r="497" spans="1:9" ht="60" x14ac:dyDescent="0.25">
      <c r="A497" s="18" t="s">
        <v>15</v>
      </c>
      <c r="B497" s="4" t="s">
        <v>237</v>
      </c>
    </row>
    <row r="498" spans="1:9" ht="60" x14ac:dyDescent="0.25">
      <c r="A498" s="18" t="s">
        <v>4</v>
      </c>
      <c r="B498" s="4" t="s">
        <v>237</v>
      </c>
    </row>
    <row r="499" spans="1:9" ht="45" x14ac:dyDescent="0.25">
      <c r="A499" s="18" t="s">
        <v>84</v>
      </c>
      <c r="B499" s="4" t="s">
        <v>237</v>
      </c>
    </row>
    <row r="500" spans="1:9" x14ac:dyDescent="0.25">
      <c r="A500" s="18" t="s">
        <v>87</v>
      </c>
      <c r="B500" s="4" t="s">
        <v>237</v>
      </c>
    </row>
    <row r="501" spans="1:9" ht="45" x14ac:dyDescent="0.25">
      <c r="A501" s="18" t="s">
        <v>9</v>
      </c>
      <c r="B501" s="4" t="s">
        <v>137</v>
      </c>
    </row>
    <row r="502" spans="1:9" ht="30" x14ac:dyDescent="0.25">
      <c r="A502" s="18" t="s">
        <v>10</v>
      </c>
      <c r="B502" s="4" t="s">
        <v>137</v>
      </c>
    </row>
    <row r="503" spans="1:9" x14ac:dyDescent="0.25">
      <c r="A503" s="18" t="s">
        <v>6</v>
      </c>
      <c r="B503" s="4" t="s">
        <v>137</v>
      </c>
    </row>
    <row r="504" spans="1:9" x14ac:dyDescent="0.25">
      <c r="A504" s="18" t="s">
        <v>7</v>
      </c>
      <c r="B504" s="4" t="s">
        <v>137</v>
      </c>
    </row>
    <row r="505" spans="1:9" x14ac:dyDescent="0.25">
      <c r="A505" s="18" t="s">
        <v>8</v>
      </c>
      <c r="B505" s="4" t="s">
        <v>137</v>
      </c>
      <c r="I505">
        <v>1</v>
      </c>
    </row>
    <row r="506" spans="1:9" ht="30" x14ac:dyDescent="0.25">
      <c r="A506" s="18" t="s">
        <v>3</v>
      </c>
      <c r="B506" s="4" t="s">
        <v>137</v>
      </c>
      <c r="I506">
        <v>9</v>
      </c>
    </row>
    <row r="507" spans="1:9" ht="60" x14ac:dyDescent="0.25">
      <c r="A507" s="18" t="s">
        <v>15</v>
      </c>
      <c r="B507" s="4" t="s">
        <v>137</v>
      </c>
      <c r="I507">
        <v>72</v>
      </c>
    </row>
    <row r="508" spans="1:9" ht="60" x14ac:dyDescent="0.25">
      <c r="A508" s="18" t="s">
        <v>4</v>
      </c>
      <c r="B508" s="4" t="s">
        <v>137</v>
      </c>
      <c r="I508">
        <v>64</v>
      </c>
    </row>
    <row r="509" spans="1:9" ht="45" x14ac:dyDescent="0.25">
      <c r="A509" s="18" t="s">
        <v>84</v>
      </c>
      <c r="B509" s="4" t="s">
        <v>137</v>
      </c>
      <c r="I509">
        <v>0</v>
      </c>
    </row>
    <row r="510" spans="1:9" x14ac:dyDescent="0.25">
      <c r="A510" s="18" t="s">
        <v>87</v>
      </c>
      <c r="B510" s="4" t="s">
        <v>137</v>
      </c>
    </row>
    <row r="511" spans="1:9" ht="45" x14ac:dyDescent="0.25">
      <c r="A511" s="18" t="s">
        <v>9</v>
      </c>
      <c r="B511" s="4" t="s">
        <v>278</v>
      </c>
    </row>
    <row r="512" spans="1:9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16" x14ac:dyDescent="0.25">
      <c r="A545" s="18" t="s">
        <v>6</v>
      </c>
      <c r="B545" s="4" t="s">
        <v>159</v>
      </c>
    </row>
    <row r="546" spans="1:16" x14ac:dyDescent="0.25">
      <c r="A546" s="18" t="s">
        <v>7</v>
      </c>
      <c r="B546" s="4" t="s">
        <v>159</v>
      </c>
    </row>
    <row r="547" spans="1:16" x14ac:dyDescent="0.25">
      <c r="A547" s="18" t="s">
        <v>8</v>
      </c>
      <c r="B547" s="4" t="s">
        <v>159</v>
      </c>
    </row>
    <row r="548" spans="1:16" ht="30" x14ac:dyDescent="0.25">
      <c r="A548" s="18" t="s">
        <v>3</v>
      </c>
      <c r="B548" s="4" t="s">
        <v>159</v>
      </c>
    </row>
    <row r="549" spans="1:16" ht="60" x14ac:dyDescent="0.25">
      <c r="A549" s="18" t="s">
        <v>15</v>
      </c>
      <c r="B549" s="4" t="s">
        <v>159</v>
      </c>
    </row>
    <row r="550" spans="1:16" ht="60" x14ac:dyDescent="0.25">
      <c r="A550" s="18" t="s">
        <v>4</v>
      </c>
      <c r="B550" s="4" t="s">
        <v>159</v>
      </c>
    </row>
    <row r="551" spans="1:16" ht="45" x14ac:dyDescent="0.25">
      <c r="A551" s="18" t="s">
        <v>84</v>
      </c>
      <c r="B551" s="4" t="s">
        <v>159</v>
      </c>
    </row>
    <row r="552" spans="1:16" x14ac:dyDescent="0.25">
      <c r="A552" s="18" t="s">
        <v>87</v>
      </c>
      <c r="B552" s="4" t="s">
        <v>159</v>
      </c>
    </row>
    <row r="553" spans="1:16" ht="45" x14ac:dyDescent="0.25">
      <c r="A553" s="18" t="s">
        <v>9</v>
      </c>
      <c r="B553" s="4" t="s">
        <v>160</v>
      </c>
      <c r="O553">
        <v>500</v>
      </c>
      <c r="P553">
        <v>500</v>
      </c>
    </row>
    <row r="554" spans="1:16" ht="30" x14ac:dyDescent="0.25">
      <c r="A554" s="18" t="s">
        <v>10</v>
      </c>
      <c r="B554" s="4" t="s">
        <v>160</v>
      </c>
      <c r="O554">
        <v>1</v>
      </c>
      <c r="P554">
        <v>1</v>
      </c>
    </row>
    <row r="555" spans="1:16" x14ac:dyDescent="0.25">
      <c r="A555" s="18" t="s">
        <v>6</v>
      </c>
      <c r="B555" s="4" t="s">
        <v>160</v>
      </c>
    </row>
    <row r="556" spans="1:16" x14ac:dyDescent="0.25">
      <c r="A556" s="18" t="s">
        <v>7</v>
      </c>
      <c r="B556" s="4" t="s">
        <v>160</v>
      </c>
    </row>
    <row r="557" spans="1:16" x14ac:dyDescent="0.25">
      <c r="A557" s="18" t="s">
        <v>8</v>
      </c>
      <c r="B557" s="4" t="s">
        <v>160</v>
      </c>
      <c r="O557">
        <v>1</v>
      </c>
      <c r="P557">
        <v>1</v>
      </c>
    </row>
    <row r="558" spans="1:16" ht="30" x14ac:dyDescent="0.25">
      <c r="A558" s="18" t="s">
        <v>3</v>
      </c>
      <c r="B558" s="4" t="s">
        <v>160</v>
      </c>
      <c r="O558">
        <v>5</v>
      </c>
      <c r="P558">
        <v>10</v>
      </c>
    </row>
    <row r="559" spans="1:16" ht="60" x14ac:dyDescent="0.25">
      <c r="A559" s="18" t="s">
        <v>15</v>
      </c>
      <c r="B559" s="4" t="s">
        <v>160</v>
      </c>
      <c r="O559">
        <v>14</v>
      </c>
      <c r="P559">
        <v>9</v>
      </c>
    </row>
    <row r="560" spans="1:16" ht="60" x14ac:dyDescent="0.25">
      <c r="A560" s="18" t="s">
        <v>4</v>
      </c>
      <c r="B560" s="4" t="s">
        <v>160</v>
      </c>
      <c r="O560">
        <v>10</v>
      </c>
      <c r="P560">
        <v>0</v>
      </c>
    </row>
    <row r="561" spans="1:70" ht="45" x14ac:dyDescent="0.25">
      <c r="A561" s="18" t="s">
        <v>84</v>
      </c>
      <c r="B561" s="4" t="s">
        <v>160</v>
      </c>
      <c r="O561">
        <v>0</v>
      </c>
      <c r="P561">
        <v>0</v>
      </c>
    </row>
    <row r="562" spans="1:70" x14ac:dyDescent="0.25">
      <c r="A562" s="18" t="s">
        <v>87</v>
      </c>
      <c r="B562" s="4" t="s">
        <v>160</v>
      </c>
    </row>
    <row r="563" spans="1:70" ht="45" x14ac:dyDescent="0.25">
      <c r="A563" s="18" t="s">
        <v>9</v>
      </c>
      <c r="B563" s="4" t="s">
        <v>302</v>
      </c>
    </row>
    <row r="564" spans="1:70" ht="30" x14ac:dyDescent="0.25">
      <c r="A564" s="18" t="s">
        <v>10</v>
      </c>
      <c r="B564" s="4" t="s">
        <v>302</v>
      </c>
    </row>
    <row r="565" spans="1:70" x14ac:dyDescent="0.25">
      <c r="A565" s="18" t="s">
        <v>6</v>
      </c>
      <c r="B565" s="4" t="s">
        <v>302</v>
      </c>
    </row>
    <row r="566" spans="1:70" x14ac:dyDescent="0.25">
      <c r="A566" s="18" t="s">
        <v>7</v>
      </c>
      <c r="B566" s="4" t="s">
        <v>302</v>
      </c>
    </row>
    <row r="567" spans="1:70" x14ac:dyDescent="0.25">
      <c r="A567" s="18" t="s">
        <v>8</v>
      </c>
      <c r="B567" s="4" t="s">
        <v>302</v>
      </c>
      <c r="BR567">
        <v>1</v>
      </c>
    </row>
    <row r="568" spans="1:70" ht="30" x14ac:dyDescent="0.25">
      <c r="A568" s="18" t="s">
        <v>3</v>
      </c>
      <c r="B568" s="4" t="s">
        <v>302</v>
      </c>
      <c r="BR568">
        <v>10</v>
      </c>
    </row>
    <row r="569" spans="1:70" ht="60" x14ac:dyDescent="0.25">
      <c r="A569" s="18" t="s">
        <v>15</v>
      </c>
      <c r="B569" s="4" t="s">
        <v>302</v>
      </c>
      <c r="BR569">
        <v>10</v>
      </c>
    </row>
    <row r="570" spans="1:70" ht="60" x14ac:dyDescent="0.25">
      <c r="A570" s="18" t="s">
        <v>4</v>
      </c>
      <c r="B570" s="4" t="s">
        <v>302</v>
      </c>
      <c r="BR570">
        <v>1</v>
      </c>
    </row>
    <row r="571" spans="1:70" ht="45" x14ac:dyDescent="0.25">
      <c r="A571" s="18" t="s">
        <v>84</v>
      </c>
      <c r="B571" s="4" t="s">
        <v>302</v>
      </c>
      <c r="BR571">
        <v>0</v>
      </c>
    </row>
    <row r="572" spans="1:70" x14ac:dyDescent="0.25">
      <c r="A572" s="18" t="s">
        <v>87</v>
      </c>
      <c r="B572" s="4" t="s">
        <v>302</v>
      </c>
    </row>
    <row r="573" spans="1:70" ht="45" x14ac:dyDescent="0.25">
      <c r="A573" s="18" t="s">
        <v>9</v>
      </c>
      <c r="B573" s="4" t="s">
        <v>260</v>
      </c>
    </row>
    <row r="574" spans="1:70" ht="30" x14ac:dyDescent="0.25">
      <c r="A574" s="18" t="s">
        <v>10</v>
      </c>
      <c r="B574" s="4" t="s">
        <v>260</v>
      </c>
    </row>
    <row r="575" spans="1:70" x14ac:dyDescent="0.25">
      <c r="A575" s="18" t="s">
        <v>6</v>
      </c>
      <c r="B575" s="4" t="s">
        <v>260</v>
      </c>
    </row>
    <row r="576" spans="1:70" x14ac:dyDescent="0.25">
      <c r="A576" s="18" t="s">
        <v>7</v>
      </c>
      <c r="B576" s="4" t="s">
        <v>260</v>
      </c>
    </row>
    <row r="577" spans="1:40" x14ac:dyDescent="0.25">
      <c r="A577" s="18" t="s">
        <v>8</v>
      </c>
      <c r="B577" s="4" t="s">
        <v>260</v>
      </c>
      <c r="AN577">
        <v>1</v>
      </c>
    </row>
    <row r="578" spans="1:40" ht="30" x14ac:dyDescent="0.25">
      <c r="A578" s="18" t="s">
        <v>3</v>
      </c>
      <c r="B578" s="4" t="s">
        <v>260</v>
      </c>
      <c r="AN578">
        <v>4</v>
      </c>
    </row>
    <row r="579" spans="1:40" ht="60" x14ac:dyDescent="0.25">
      <c r="A579" s="18" t="s">
        <v>15</v>
      </c>
      <c r="B579" s="4" t="s">
        <v>260</v>
      </c>
      <c r="AN579">
        <v>3</v>
      </c>
    </row>
    <row r="580" spans="1:40" ht="60" x14ac:dyDescent="0.25">
      <c r="A580" s="18" t="s">
        <v>4</v>
      </c>
      <c r="B580" s="4" t="s">
        <v>260</v>
      </c>
      <c r="AN580">
        <v>0</v>
      </c>
    </row>
    <row r="581" spans="1:40" ht="45" x14ac:dyDescent="0.25">
      <c r="A581" s="18" t="s">
        <v>84</v>
      </c>
      <c r="B581" s="4" t="s">
        <v>260</v>
      </c>
      <c r="AN581">
        <v>0</v>
      </c>
    </row>
    <row r="582" spans="1:40" x14ac:dyDescent="0.25">
      <c r="A582" s="18" t="s">
        <v>87</v>
      </c>
      <c r="B582" s="4" t="s">
        <v>260</v>
      </c>
    </row>
    <row r="583" spans="1:40" ht="45" x14ac:dyDescent="0.25">
      <c r="A583" s="18" t="s">
        <v>9</v>
      </c>
      <c r="B583" s="4" t="s">
        <v>383</v>
      </c>
      <c r="N583">
        <v>500</v>
      </c>
    </row>
    <row r="584" spans="1:40" ht="30" x14ac:dyDescent="0.25">
      <c r="A584" s="18" t="s">
        <v>10</v>
      </c>
      <c r="B584" s="4" t="s">
        <v>383</v>
      </c>
      <c r="N584">
        <v>1</v>
      </c>
    </row>
    <row r="585" spans="1:40" x14ac:dyDescent="0.25">
      <c r="A585" s="18" t="s">
        <v>6</v>
      </c>
      <c r="B585" s="4" t="s">
        <v>383</v>
      </c>
    </row>
    <row r="586" spans="1:40" x14ac:dyDescent="0.25">
      <c r="A586" s="18" t="s">
        <v>7</v>
      </c>
      <c r="B586" s="4" t="s">
        <v>383</v>
      </c>
    </row>
    <row r="587" spans="1:40" x14ac:dyDescent="0.25">
      <c r="A587" s="18" t="s">
        <v>8</v>
      </c>
      <c r="B587" s="4" t="s">
        <v>383</v>
      </c>
      <c r="I587">
        <v>1</v>
      </c>
      <c r="N587">
        <v>1</v>
      </c>
    </row>
    <row r="588" spans="1:40" ht="30" x14ac:dyDescent="0.25">
      <c r="A588" s="18" t="s">
        <v>3</v>
      </c>
      <c r="B588" s="4" t="s">
        <v>383</v>
      </c>
      <c r="I588">
        <v>26</v>
      </c>
      <c r="N588">
        <v>13</v>
      </c>
    </row>
    <row r="589" spans="1:40" ht="60" x14ac:dyDescent="0.25">
      <c r="A589" s="18" t="s">
        <v>15</v>
      </c>
      <c r="B589" s="4" t="s">
        <v>383</v>
      </c>
      <c r="I589">
        <v>84</v>
      </c>
      <c r="N589">
        <v>85</v>
      </c>
    </row>
    <row r="590" spans="1:40" ht="60" x14ac:dyDescent="0.25">
      <c r="A590" s="18" t="s">
        <v>4</v>
      </c>
      <c r="B590" s="4" t="s">
        <v>383</v>
      </c>
      <c r="I590">
        <v>59</v>
      </c>
      <c r="N590">
        <v>73</v>
      </c>
    </row>
    <row r="591" spans="1:40" ht="45" x14ac:dyDescent="0.25">
      <c r="A591" s="18" t="s">
        <v>84</v>
      </c>
      <c r="B591" s="4" t="s">
        <v>383</v>
      </c>
      <c r="I591">
        <v>0</v>
      </c>
      <c r="N591">
        <v>0</v>
      </c>
    </row>
    <row r="592" spans="1:40" x14ac:dyDescent="0.25">
      <c r="A592" s="18" t="s">
        <v>87</v>
      </c>
      <c r="B592" s="4" t="s">
        <v>383</v>
      </c>
    </row>
    <row r="593" spans="1:39" ht="45" x14ac:dyDescent="0.25">
      <c r="A593" s="18" t="s">
        <v>9</v>
      </c>
      <c r="B593" s="4" t="s">
        <v>176</v>
      </c>
      <c r="AM593">
        <v>1.5</v>
      </c>
    </row>
    <row r="594" spans="1:39" ht="30" x14ac:dyDescent="0.25">
      <c r="A594" s="18" t="s">
        <v>10</v>
      </c>
      <c r="B594" s="4" t="s">
        <v>176</v>
      </c>
      <c r="AM594">
        <v>1</v>
      </c>
    </row>
    <row r="595" spans="1:39" x14ac:dyDescent="0.25">
      <c r="A595" s="18" t="s">
        <v>6</v>
      </c>
      <c r="B595" s="4" t="s">
        <v>176</v>
      </c>
      <c r="AM595">
        <v>1</v>
      </c>
    </row>
    <row r="596" spans="1:39" x14ac:dyDescent="0.25">
      <c r="A596" s="18" t="s">
        <v>7</v>
      </c>
      <c r="B596" s="4" t="s">
        <v>176</v>
      </c>
    </row>
    <row r="597" spans="1:39" x14ac:dyDescent="0.25">
      <c r="A597" s="18" t="s">
        <v>8</v>
      </c>
      <c r="B597" s="4" t="s">
        <v>176</v>
      </c>
    </row>
    <row r="598" spans="1:39" ht="30" x14ac:dyDescent="0.25">
      <c r="A598" s="18" t="s">
        <v>3</v>
      </c>
      <c r="B598" s="4" t="s">
        <v>176</v>
      </c>
      <c r="AM598">
        <v>1</v>
      </c>
    </row>
    <row r="599" spans="1:39" ht="60" x14ac:dyDescent="0.25">
      <c r="A599" s="18" t="s">
        <v>15</v>
      </c>
      <c r="B599" s="4" t="s">
        <v>176</v>
      </c>
      <c r="AM599">
        <v>6</v>
      </c>
    </row>
    <row r="600" spans="1:39" ht="60" x14ac:dyDescent="0.25">
      <c r="A600" s="18" t="s">
        <v>4</v>
      </c>
      <c r="B600" s="4" t="s">
        <v>176</v>
      </c>
      <c r="AM600">
        <v>6</v>
      </c>
    </row>
    <row r="601" spans="1:39" ht="45" x14ac:dyDescent="0.25">
      <c r="A601" s="18" t="s">
        <v>84</v>
      </c>
      <c r="B601" s="4" t="s">
        <v>176</v>
      </c>
      <c r="AM601">
        <v>0</v>
      </c>
    </row>
    <row r="602" spans="1:39" x14ac:dyDescent="0.25">
      <c r="A602" s="18" t="s">
        <v>87</v>
      </c>
      <c r="B602" s="4" t="s">
        <v>176</v>
      </c>
    </row>
    <row r="603" spans="1:39" ht="45" x14ac:dyDescent="0.25">
      <c r="A603" s="18" t="s">
        <v>9</v>
      </c>
      <c r="B603" s="4" t="s">
        <v>177</v>
      </c>
    </row>
    <row r="604" spans="1:39" ht="30" x14ac:dyDescent="0.25">
      <c r="A604" s="18" t="s">
        <v>10</v>
      </c>
      <c r="B604" s="4" t="s">
        <v>177</v>
      </c>
    </row>
    <row r="605" spans="1:39" x14ac:dyDescent="0.25">
      <c r="A605" s="18" t="s">
        <v>6</v>
      </c>
      <c r="B605" s="4" t="s">
        <v>177</v>
      </c>
    </row>
    <row r="606" spans="1:39" x14ac:dyDescent="0.25">
      <c r="A606" s="18" t="s">
        <v>7</v>
      </c>
      <c r="B606" s="4" t="s">
        <v>177</v>
      </c>
    </row>
    <row r="607" spans="1:39" x14ac:dyDescent="0.25">
      <c r="A607" s="18" t="s">
        <v>8</v>
      </c>
      <c r="B607" s="4" t="s">
        <v>177</v>
      </c>
    </row>
    <row r="608" spans="1:39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" ht="60" x14ac:dyDescent="0.25">
      <c r="A673" s="18" t="s">
        <v>4</v>
      </c>
      <c r="B673" s="4" t="s">
        <v>197</v>
      </c>
    </row>
    <row r="674" spans="1:2" ht="45" x14ac:dyDescent="0.25">
      <c r="A674" s="18" t="s">
        <v>84</v>
      </c>
      <c r="B674" s="4" t="s">
        <v>197</v>
      </c>
    </row>
    <row r="675" spans="1:2" x14ac:dyDescent="0.25">
      <c r="A675" s="18" t="s">
        <v>87</v>
      </c>
      <c r="B675" s="4" t="s">
        <v>197</v>
      </c>
    </row>
    <row r="676" spans="1:2" ht="45" x14ac:dyDescent="0.25">
      <c r="A676" s="18" t="s">
        <v>9</v>
      </c>
      <c r="B676" s="4" t="s">
        <v>345</v>
      </c>
    </row>
    <row r="677" spans="1:2" ht="30" x14ac:dyDescent="0.25">
      <c r="A677" s="18" t="s">
        <v>10</v>
      </c>
      <c r="B677" s="4" t="s">
        <v>345</v>
      </c>
    </row>
    <row r="678" spans="1:2" x14ac:dyDescent="0.25">
      <c r="A678" s="18" t="s">
        <v>6</v>
      </c>
      <c r="B678" s="4" t="s">
        <v>345</v>
      </c>
    </row>
    <row r="679" spans="1:2" x14ac:dyDescent="0.25">
      <c r="A679" s="18" t="s">
        <v>7</v>
      </c>
      <c r="B679" s="4" t="s">
        <v>345</v>
      </c>
    </row>
    <row r="680" spans="1:2" x14ac:dyDescent="0.25">
      <c r="A680" s="18" t="s">
        <v>8</v>
      </c>
      <c r="B680" s="4" t="s">
        <v>345</v>
      </c>
    </row>
    <row r="681" spans="1:2" ht="30" x14ac:dyDescent="0.25">
      <c r="A681" s="18" t="s">
        <v>3</v>
      </c>
      <c r="B681" s="4" t="s">
        <v>345</v>
      </c>
    </row>
    <row r="682" spans="1:2" ht="60" x14ac:dyDescent="0.25">
      <c r="A682" s="18" t="s">
        <v>15</v>
      </c>
      <c r="B682" s="4" t="s">
        <v>345</v>
      </c>
    </row>
    <row r="683" spans="1:2" ht="60" x14ac:dyDescent="0.25">
      <c r="A683" s="18" t="s">
        <v>4</v>
      </c>
      <c r="B683" s="4" t="s">
        <v>345</v>
      </c>
    </row>
    <row r="684" spans="1:2" ht="45" x14ac:dyDescent="0.25">
      <c r="A684" s="18" t="s">
        <v>84</v>
      </c>
      <c r="B684" s="4" t="s">
        <v>345</v>
      </c>
    </row>
    <row r="685" spans="1:2" x14ac:dyDescent="0.25">
      <c r="A685" s="18" t="s">
        <v>87</v>
      </c>
      <c r="B685" s="4" t="s">
        <v>345</v>
      </c>
    </row>
    <row r="686" spans="1:2" ht="45" x14ac:dyDescent="0.25">
      <c r="A686" s="18" t="s">
        <v>9</v>
      </c>
      <c r="B686" s="4" t="s">
        <v>36</v>
      </c>
    </row>
    <row r="687" spans="1:2" ht="30" x14ac:dyDescent="0.25">
      <c r="A687" s="18" t="s">
        <v>10</v>
      </c>
      <c r="B687" s="4" t="s">
        <v>36</v>
      </c>
    </row>
    <row r="688" spans="1:2" x14ac:dyDescent="0.25">
      <c r="A688" s="18" t="s">
        <v>6</v>
      </c>
      <c r="B688" s="4" t="s">
        <v>36</v>
      </c>
    </row>
    <row r="689" spans="1:11" x14ac:dyDescent="0.25">
      <c r="A689" s="18" t="s">
        <v>7</v>
      </c>
      <c r="B689" s="4" t="s">
        <v>36</v>
      </c>
    </row>
    <row r="690" spans="1:11" x14ac:dyDescent="0.25">
      <c r="A690" s="18" t="s">
        <v>8</v>
      </c>
      <c r="B690" s="4" t="s">
        <v>36</v>
      </c>
    </row>
    <row r="691" spans="1:11" ht="30" x14ac:dyDescent="0.25">
      <c r="A691" s="18" t="s">
        <v>3</v>
      </c>
      <c r="B691" s="4" t="s">
        <v>36</v>
      </c>
    </row>
    <row r="692" spans="1:11" ht="60" x14ac:dyDescent="0.25">
      <c r="A692" s="18" t="s">
        <v>15</v>
      </c>
      <c r="B692" s="4" t="s">
        <v>36</v>
      </c>
    </row>
    <row r="693" spans="1:11" ht="60" x14ac:dyDescent="0.25">
      <c r="A693" s="18" t="s">
        <v>4</v>
      </c>
      <c r="B693" s="4" t="s">
        <v>36</v>
      </c>
    </row>
    <row r="694" spans="1:11" ht="45" x14ac:dyDescent="0.25">
      <c r="A694" s="18" t="s">
        <v>84</v>
      </c>
      <c r="B694" s="4" t="s">
        <v>36</v>
      </c>
    </row>
    <row r="695" spans="1:11" x14ac:dyDescent="0.25">
      <c r="A695" s="18" t="s">
        <v>87</v>
      </c>
      <c r="B695" s="4" t="s">
        <v>36</v>
      </c>
    </row>
    <row r="696" spans="1:11" x14ac:dyDescent="0.25">
      <c r="A696" s="18" t="s">
        <v>12</v>
      </c>
      <c r="B696" s="4" t="s">
        <v>45</v>
      </c>
    </row>
    <row r="697" spans="1:11" ht="45" x14ac:dyDescent="0.25">
      <c r="A697" s="18" t="s">
        <v>9</v>
      </c>
      <c r="B697" s="4" t="s">
        <v>45</v>
      </c>
      <c r="K697">
        <v>3</v>
      </c>
    </row>
    <row r="698" spans="1:11" ht="30" x14ac:dyDescent="0.25">
      <c r="A698" s="18" t="s">
        <v>10</v>
      </c>
      <c r="B698" s="4" t="s">
        <v>45</v>
      </c>
      <c r="K698">
        <v>1</v>
      </c>
    </row>
    <row r="699" spans="1:11" x14ac:dyDescent="0.25">
      <c r="A699" s="18" t="s">
        <v>6</v>
      </c>
      <c r="B699" s="4" t="s">
        <v>45</v>
      </c>
    </row>
    <row r="700" spans="1:11" x14ac:dyDescent="0.25">
      <c r="A700" s="18" t="s">
        <v>7</v>
      </c>
      <c r="B700" s="4" t="s">
        <v>45</v>
      </c>
    </row>
    <row r="701" spans="1:11" x14ac:dyDescent="0.25">
      <c r="A701" s="18" t="s">
        <v>8</v>
      </c>
      <c r="B701" s="4" t="s">
        <v>45</v>
      </c>
      <c r="K701">
        <v>1</v>
      </c>
    </row>
    <row r="702" spans="1:11" ht="30" x14ac:dyDescent="0.25">
      <c r="A702" s="18" t="s">
        <v>3</v>
      </c>
      <c r="B702" s="4" t="s">
        <v>45</v>
      </c>
      <c r="K702">
        <v>35</v>
      </c>
    </row>
    <row r="703" spans="1:11" ht="60" x14ac:dyDescent="0.25">
      <c r="A703" s="18" t="s">
        <v>15</v>
      </c>
      <c r="B703" s="4" t="s">
        <v>45</v>
      </c>
      <c r="K703">
        <v>46</v>
      </c>
    </row>
    <row r="704" spans="1:11" ht="60" x14ac:dyDescent="0.25">
      <c r="A704" s="18" t="s">
        <v>4</v>
      </c>
      <c r="B704" s="4" t="s">
        <v>45</v>
      </c>
      <c r="K704">
        <v>0</v>
      </c>
    </row>
    <row r="705" spans="1:63" ht="45" x14ac:dyDescent="0.25">
      <c r="A705" s="18" t="s">
        <v>84</v>
      </c>
      <c r="B705" s="4" t="s">
        <v>45</v>
      </c>
      <c r="K705">
        <v>4</v>
      </c>
    </row>
    <row r="706" spans="1:63" x14ac:dyDescent="0.25">
      <c r="A706" s="18" t="s">
        <v>87</v>
      </c>
      <c r="B706" s="4" t="s">
        <v>45</v>
      </c>
    </row>
    <row r="707" spans="1:63" ht="45" x14ac:dyDescent="0.25">
      <c r="A707" s="18" t="s">
        <v>9</v>
      </c>
      <c r="B707" t="s">
        <v>236</v>
      </c>
      <c r="BK707">
        <v>50</v>
      </c>
    </row>
    <row r="708" spans="1:63" ht="30" x14ac:dyDescent="0.25">
      <c r="A708" s="18" t="s">
        <v>10</v>
      </c>
      <c r="B708" t="s">
        <v>236</v>
      </c>
      <c r="BK708">
        <v>1</v>
      </c>
    </row>
    <row r="709" spans="1:63" x14ac:dyDescent="0.25">
      <c r="A709" s="18" t="s">
        <v>6</v>
      </c>
      <c r="B709" t="s">
        <v>236</v>
      </c>
    </row>
    <row r="710" spans="1:63" x14ac:dyDescent="0.25">
      <c r="A710" s="18" t="s">
        <v>7</v>
      </c>
      <c r="B710" t="s">
        <v>236</v>
      </c>
    </row>
    <row r="711" spans="1:63" x14ac:dyDescent="0.25">
      <c r="A711" s="18" t="s">
        <v>8</v>
      </c>
      <c r="B711" t="s">
        <v>236</v>
      </c>
      <c r="X711">
        <v>1</v>
      </c>
      <c r="BK711">
        <v>1</v>
      </c>
    </row>
    <row r="712" spans="1:63" ht="30" x14ac:dyDescent="0.25">
      <c r="A712" s="18" t="s">
        <v>3</v>
      </c>
      <c r="B712" t="s">
        <v>236</v>
      </c>
      <c r="X712">
        <v>999</v>
      </c>
    </row>
    <row r="713" spans="1:63" ht="60" x14ac:dyDescent="0.25">
      <c r="A713" s="18" t="s">
        <v>15</v>
      </c>
      <c r="B713" t="s">
        <v>236</v>
      </c>
      <c r="X713">
        <v>999</v>
      </c>
    </row>
    <row r="714" spans="1:63" ht="60" x14ac:dyDescent="0.25">
      <c r="A714" s="18" t="s">
        <v>4</v>
      </c>
      <c r="B714" t="s">
        <v>236</v>
      </c>
      <c r="X714">
        <v>0</v>
      </c>
      <c r="BK714">
        <v>183</v>
      </c>
    </row>
    <row r="715" spans="1:63" ht="45" x14ac:dyDescent="0.25">
      <c r="A715" s="18" t="s">
        <v>84</v>
      </c>
      <c r="B715" t="s">
        <v>236</v>
      </c>
      <c r="X715">
        <v>6</v>
      </c>
      <c r="BK715">
        <v>181</v>
      </c>
    </row>
    <row r="716" spans="1:63" x14ac:dyDescent="0.25">
      <c r="A716" s="18" t="s">
        <v>87</v>
      </c>
      <c r="B716" t="s">
        <v>236</v>
      </c>
      <c r="BK716">
        <v>0</v>
      </c>
    </row>
    <row r="717" spans="1:63" ht="45" x14ac:dyDescent="0.25">
      <c r="A717" s="18" t="s">
        <v>9</v>
      </c>
      <c r="B717" s="4" t="s">
        <v>314</v>
      </c>
    </row>
    <row r="718" spans="1:63" ht="30" x14ac:dyDescent="0.25">
      <c r="A718" s="18" t="s">
        <v>10</v>
      </c>
      <c r="B718" s="4" t="s">
        <v>314</v>
      </c>
    </row>
    <row r="719" spans="1:63" x14ac:dyDescent="0.25">
      <c r="A719" s="18" t="s">
        <v>6</v>
      </c>
      <c r="B719" s="4" t="s">
        <v>314</v>
      </c>
    </row>
    <row r="720" spans="1:63" x14ac:dyDescent="0.25">
      <c r="A720" s="18" t="s">
        <v>7</v>
      </c>
      <c r="B720" s="4" t="s">
        <v>314</v>
      </c>
    </row>
    <row r="721" spans="1:2" x14ac:dyDescent="0.25">
      <c r="A721" s="18" t="s">
        <v>8</v>
      </c>
      <c r="B721" s="4" t="s">
        <v>314</v>
      </c>
    </row>
    <row r="722" spans="1:2" x14ac:dyDescent="0.25">
      <c r="A722" s="18" t="s">
        <v>134</v>
      </c>
      <c r="B722" s="4" t="s">
        <v>314</v>
      </c>
    </row>
    <row r="723" spans="1:2" ht="30" x14ac:dyDescent="0.25">
      <c r="A723" s="18" t="s">
        <v>3</v>
      </c>
      <c r="B723" s="4" t="s">
        <v>314</v>
      </c>
    </row>
    <row r="724" spans="1:2" ht="60" x14ac:dyDescent="0.25">
      <c r="A724" s="18" t="s">
        <v>15</v>
      </c>
      <c r="B724" s="4" t="s">
        <v>314</v>
      </c>
    </row>
    <row r="725" spans="1:2" ht="60" x14ac:dyDescent="0.25">
      <c r="A725" s="18" t="s">
        <v>4</v>
      </c>
      <c r="B725" s="4" t="s">
        <v>314</v>
      </c>
    </row>
    <row r="726" spans="1:2" ht="45" x14ac:dyDescent="0.25">
      <c r="A726" s="18" t="s">
        <v>84</v>
      </c>
      <c r="B726" s="4" t="s">
        <v>314</v>
      </c>
    </row>
    <row r="727" spans="1:2" x14ac:dyDescent="0.25">
      <c r="A727" s="18" t="s">
        <v>87</v>
      </c>
      <c r="B727" s="4" t="s">
        <v>314</v>
      </c>
    </row>
    <row r="728" spans="1:2" ht="45" x14ac:dyDescent="0.25">
      <c r="A728" s="18" t="s">
        <v>9</v>
      </c>
      <c r="B728" s="4" t="s">
        <v>356</v>
      </c>
    </row>
    <row r="729" spans="1:2" ht="30" x14ac:dyDescent="0.25">
      <c r="A729" s="18" t="s">
        <v>10</v>
      </c>
      <c r="B729" s="4" t="s">
        <v>356</v>
      </c>
    </row>
    <row r="730" spans="1:2" x14ac:dyDescent="0.25">
      <c r="A730" s="18" t="s">
        <v>6</v>
      </c>
      <c r="B730" s="4" t="s">
        <v>356</v>
      </c>
    </row>
    <row r="731" spans="1:2" x14ac:dyDescent="0.25">
      <c r="A731" s="18" t="s">
        <v>7</v>
      </c>
      <c r="B731" s="4" t="s">
        <v>356</v>
      </c>
    </row>
    <row r="732" spans="1:2" x14ac:dyDescent="0.25">
      <c r="A732" s="18" t="s">
        <v>8</v>
      </c>
      <c r="B732" s="4" t="s">
        <v>356</v>
      </c>
    </row>
    <row r="733" spans="1:2" ht="30" x14ac:dyDescent="0.25">
      <c r="A733" s="18" t="s">
        <v>3</v>
      </c>
      <c r="B733" s="4" t="s">
        <v>356</v>
      </c>
    </row>
    <row r="734" spans="1:2" ht="60" x14ac:dyDescent="0.25">
      <c r="A734" s="18" t="s">
        <v>15</v>
      </c>
      <c r="B734" s="4" t="s">
        <v>356</v>
      </c>
    </row>
    <row r="735" spans="1:2" ht="60" x14ac:dyDescent="0.25">
      <c r="A735" s="18" t="s">
        <v>4</v>
      </c>
      <c r="B735" s="4" t="s">
        <v>356</v>
      </c>
    </row>
    <row r="736" spans="1:2" ht="45" x14ac:dyDescent="0.25">
      <c r="A736" s="18" t="s">
        <v>84</v>
      </c>
      <c r="B736" s="4" t="s">
        <v>356</v>
      </c>
    </row>
    <row r="737" spans="1:63" x14ac:dyDescent="0.25">
      <c r="A737" s="18" t="s">
        <v>87</v>
      </c>
      <c r="B737" s="4" t="s">
        <v>356</v>
      </c>
    </row>
    <row r="738" spans="1:63" ht="45" x14ac:dyDescent="0.25">
      <c r="A738" s="18" t="s">
        <v>9</v>
      </c>
      <c r="B738" s="4" t="s">
        <v>103</v>
      </c>
      <c r="BK738">
        <v>2</v>
      </c>
    </row>
    <row r="739" spans="1:63" ht="30" x14ac:dyDescent="0.25">
      <c r="A739" s="18" t="s">
        <v>10</v>
      </c>
      <c r="B739" s="4" t="s">
        <v>103</v>
      </c>
    </row>
    <row r="740" spans="1:63" x14ac:dyDescent="0.25">
      <c r="A740" s="18" t="s">
        <v>6</v>
      </c>
      <c r="B740" s="4" t="s">
        <v>103</v>
      </c>
    </row>
    <row r="741" spans="1:63" x14ac:dyDescent="0.25">
      <c r="A741" s="18" t="s">
        <v>7</v>
      </c>
      <c r="B741" s="4" t="s">
        <v>103</v>
      </c>
    </row>
    <row r="742" spans="1:63" x14ac:dyDescent="0.25">
      <c r="A742" s="18" t="s">
        <v>8</v>
      </c>
      <c r="B742" s="4" t="s">
        <v>103</v>
      </c>
    </row>
    <row r="743" spans="1:63" ht="30" x14ac:dyDescent="0.25">
      <c r="A743" s="18" t="s">
        <v>3</v>
      </c>
      <c r="B743" s="4" t="s">
        <v>103</v>
      </c>
    </row>
    <row r="744" spans="1:63" ht="60" x14ac:dyDescent="0.25">
      <c r="A744" s="18" t="s">
        <v>15</v>
      </c>
      <c r="B744" s="4" t="s">
        <v>103</v>
      </c>
    </row>
    <row r="745" spans="1:63" ht="60" x14ac:dyDescent="0.25">
      <c r="A745" s="18" t="s">
        <v>4</v>
      </c>
      <c r="B745" s="4" t="s">
        <v>103</v>
      </c>
    </row>
    <row r="746" spans="1:63" ht="45" x14ac:dyDescent="0.25">
      <c r="A746" s="18" t="s">
        <v>84</v>
      </c>
      <c r="B746" s="4" t="s">
        <v>103</v>
      </c>
    </row>
    <row r="747" spans="1:63" x14ac:dyDescent="0.25">
      <c r="A747" s="18" t="s">
        <v>87</v>
      </c>
      <c r="B747" s="4" t="s">
        <v>103</v>
      </c>
    </row>
    <row r="748" spans="1:63" ht="45" x14ac:dyDescent="0.25">
      <c r="A748" s="18" t="s">
        <v>91</v>
      </c>
      <c r="B748" s="4" t="s">
        <v>101</v>
      </c>
    </row>
    <row r="749" spans="1:63" ht="30" x14ac:dyDescent="0.25">
      <c r="A749" s="18" t="s">
        <v>10</v>
      </c>
      <c r="B749" s="4" t="s">
        <v>101</v>
      </c>
    </row>
    <row r="750" spans="1:63" x14ac:dyDescent="0.25">
      <c r="A750" s="18" t="s">
        <v>6</v>
      </c>
      <c r="B750" s="4" t="s">
        <v>101</v>
      </c>
    </row>
    <row r="751" spans="1:63" x14ac:dyDescent="0.25">
      <c r="A751" s="18" t="s">
        <v>7</v>
      </c>
      <c r="B751" s="4" t="s">
        <v>101</v>
      </c>
    </row>
    <row r="752" spans="1:63" x14ac:dyDescent="0.25">
      <c r="A752" s="18" t="s">
        <v>8</v>
      </c>
      <c r="B752" s="4" t="s">
        <v>101</v>
      </c>
    </row>
    <row r="753" spans="1:74" ht="30" x14ac:dyDescent="0.25">
      <c r="A753" s="18" t="s">
        <v>3</v>
      </c>
      <c r="B753" s="4" t="s">
        <v>101</v>
      </c>
    </row>
    <row r="754" spans="1:74" ht="60" x14ac:dyDescent="0.25">
      <c r="A754" s="18" t="s">
        <v>15</v>
      </c>
      <c r="B754" s="4" t="s">
        <v>101</v>
      </c>
    </row>
    <row r="755" spans="1:74" ht="60" x14ac:dyDescent="0.25">
      <c r="A755" s="18" t="s">
        <v>4</v>
      </c>
      <c r="B755" s="4" t="s">
        <v>101</v>
      </c>
    </row>
    <row r="756" spans="1:74" ht="45" x14ac:dyDescent="0.25">
      <c r="A756" s="18" t="s">
        <v>84</v>
      </c>
      <c r="B756" s="4" t="s">
        <v>101</v>
      </c>
    </row>
    <row r="757" spans="1:74" x14ac:dyDescent="0.25">
      <c r="A757" s="18" t="s">
        <v>87</v>
      </c>
      <c r="B757" s="4" t="s">
        <v>101</v>
      </c>
    </row>
    <row r="758" spans="1:74" ht="45" x14ac:dyDescent="0.25">
      <c r="A758" s="18" t="s">
        <v>9</v>
      </c>
      <c r="B758" s="4" t="s">
        <v>131</v>
      </c>
      <c r="BV758">
        <v>150</v>
      </c>
    </row>
    <row r="759" spans="1:74" ht="30" x14ac:dyDescent="0.25">
      <c r="A759" s="18" t="s">
        <v>10</v>
      </c>
      <c r="B759" s="4" t="s">
        <v>131</v>
      </c>
      <c r="BV759">
        <v>1</v>
      </c>
    </row>
    <row r="760" spans="1:74" x14ac:dyDescent="0.25">
      <c r="A760" s="18" t="s">
        <v>6</v>
      </c>
      <c r="B760" s="4" t="s">
        <v>131</v>
      </c>
    </row>
    <row r="761" spans="1:74" x14ac:dyDescent="0.25">
      <c r="A761" s="18" t="s">
        <v>7</v>
      </c>
      <c r="B761" s="4" t="s">
        <v>131</v>
      </c>
    </row>
    <row r="762" spans="1:74" x14ac:dyDescent="0.25">
      <c r="A762" s="18" t="s">
        <v>8</v>
      </c>
      <c r="B762" s="4" t="s">
        <v>131</v>
      </c>
      <c r="X762">
        <v>1</v>
      </c>
      <c r="BV762">
        <v>1</v>
      </c>
    </row>
    <row r="763" spans="1:74" ht="30" x14ac:dyDescent="0.25">
      <c r="A763" s="18" t="s">
        <v>3</v>
      </c>
      <c r="B763" s="4" t="s">
        <v>131</v>
      </c>
      <c r="X763">
        <v>999</v>
      </c>
      <c r="BV763">
        <v>29</v>
      </c>
    </row>
    <row r="764" spans="1:74" ht="60" x14ac:dyDescent="0.25">
      <c r="A764" s="18" t="s">
        <v>15</v>
      </c>
      <c r="B764" s="4" t="s">
        <v>131</v>
      </c>
      <c r="X764" s="3">
        <v>999</v>
      </c>
      <c r="BV764">
        <v>28</v>
      </c>
    </row>
    <row r="765" spans="1:74" ht="60" x14ac:dyDescent="0.25">
      <c r="A765" s="18" t="s">
        <v>4</v>
      </c>
      <c r="B765" s="4" t="s">
        <v>131</v>
      </c>
      <c r="X765">
        <v>0</v>
      </c>
      <c r="BV765">
        <v>0</v>
      </c>
    </row>
    <row r="766" spans="1:74" ht="45" x14ac:dyDescent="0.25">
      <c r="A766" s="18" t="s">
        <v>84</v>
      </c>
      <c r="B766" s="4" t="s">
        <v>131</v>
      </c>
      <c r="X766">
        <v>6</v>
      </c>
      <c r="BV766">
        <v>0</v>
      </c>
    </row>
    <row r="767" spans="1:74" x14ac:dyDescent="0.25">
      <c r="A767" s="18" t="s">
        <v>87</v>
      </c>
      <c r="B767" s="4" t="s">
        <v>131</v>
      </c>
    </row>
    <row r="768" spans="1:74" ht="45" x14ac:dyDescent="0.25">
      <c r="A768" s="18" t="s">
        <v>9</v>
      </c>
      <c r="B768" s="4" t="s">
        <v>320</v>
      </c>
    </row>
    <row r="769" spans="1:2" ht="30" x14ac:dyDescent="0.25">
      <c r="A769" s="18" t="s">
        <v>10</v>
      </c>
      <c r="B769" s="4" t="s">
        <v>320</v>
      </c>
    </row>
    <row r="770" spans="1:2" x14ac:dyDescent="0.25">
      <c r="A770" s="18" t="s">
        <v>6</v>
      </c>
      <c r="B770" s="4" t="s">
        <v>320</v>
      </c>
    </row>
    <row r="771" spans="1:2" x14ac:dyDescent="0.25">
      <c r="A771" s="18" t="s">
        <v>7</v>
      </c>
      <c r="B771" s="4" t="s">
        <v>320</v>
      </c>
    </row>
    <row r="772" spans="1:2" x14ac:dyDescent="0.25">
      <c r="A772" s="18" t="s">
        <v>275</v>
      </c>
      <c r="B772" s="4" t="s">
        <v>320</v>
      </c>
    </row>
    <row r="773" spans="1:2" ht="30" x14ac:dyDescent="0.25">
      <c r="A773" s="18" t="s">
        <v>3</v>
      </c>
      <c r="B773" s="4" t="s">
        <v>320</v>
      </c>
    </row>
    <row r="774" spans="1:2" ht="60" x14ac:dyDescent="0.25">
      <c r="A774" s="18" t="s">
        <v>15</v>
      </c>
      <c r="B774" s="4" t="s">
        <v>320</v>
      </c>
    </row>
    <row r="775" spans="1:2" ht="60" x14ac:dyDescent="0.25">
      <c r="A775" s="18" t="s">
        <v>4</v>
      </c>
      <c r="B775" s="4" t="s">
        <v>320</v>
      </c>
    </row>
    <row r="776" spans="1:2" ht="45" x14ac:dyDescent="0.25">
      <c r="A776" s="18" t="s">
        <v>84</v>
      </c>
      <c r="B776" s="4" t="s">
        <v>320</v>
      </c>
    </row>
    <row r="777" spans="1:2" x14ac:dyDescent="0.25">
      <c r="A777" s="18" t="s">
        <v>87</v>
      </c>
      <c r="B777" s="4" t="s">
        <v>320</v>
      </c>
    </row>
    <row r="778" spans="1:2" ht="45" x14ac:dyDescent="0.25">
      <c r="A778" s="18" t="s">
        <v>9</v>
      </c>
      <c r="B778" s="4" t="s">
        <v>330</v>
      </c>
    </row>
    <row r="779" spans="1:2" ht="30" x14ac:dyDescent="0.25">
      <c r="A779" s="18" t="s">
        <v>10</v>
      </c>
      <c r="B779" s="4" t="s">
        <v>330</v>
      </c>
    </row>
    <row r="780" spans="1:2" x14ac:dyDescent="0.25">
      <c r="A780" s="18" t="s">
        <v>6</v>
      </c>
      <c r="B780" s="4" t="s">
        <v>330</v>
      </c>
    </row>
    <row r="781" spans="1:2" x14ac:dyDescent="0.25">
      <c r="A781" s="18" t="s">
        <v>7</v>
      </c>
      <c r="B781" s="4" t="s">
        <v>330</v>
      </c>
    </row>
    <row r="782" spans="1:2" x14ac:dyDescent="0.25">
      <c r="A782" s="18" t="s">
        <v>8</v>
      </c>
      <c r="B782" s="4" t="s">
        <v>330</v>
      </c>
    </row>
    <row r="783" spans="1:2" x14ac:dyDescent="0.25">
      <c r="A783" s="18" t="s">
        <v>331</v>
      </c>
      <c r="B783" s="4" t="s">
        <v>330</v>
      </c>
    </row>
    <row r="784" spans="1:2" ht="30" x14ac:dyDescent="0.25">
      <c r="A784" s="18" t="s">
        <v>3</v>
      </c>
      <c r="B784" s="4" t="s">
        <v>330</v>
      </c>
    </row>
    <row r="785" spans="1:64" ht="60" x14ac:dyDescent="0.25">
      <c r="A785" s="18" t="s">
        <v>15</v>
      </c>
      <c r="B785" s="4" t="s">
        <v>330</v>
      </c>
    </row>
    <row r="786" spans="1:64" ht="60" x14ac:dyDescent="0.25">
      <c r="A786" s="18" t="s">
        <v>4</v>
      </c>
      <c r="B786" s="4" t="s">
        <v>330</v>
      </c>
    </row>
    <row r="787" spans="1:64" ht="45" x14ac:dyDescent="0.25">
      <c r="A787" s="18" t="s">
        <v>84</v>
      </c>
      <c r="B787" s="4" t="s">
        <v>330</v>
      </c>
    </row>
    <row r="788" spans="1:64" x14ac:dyDescent="0.25">
      <c r="A788" s="18" t="s">
        <v>87</v>
      </c>
      <c r="B788" s="4" t="s">
        <v>330</v>
      </c>
    </row>
    <row r="789" spans="1:64" x14ac:dyDescent="0.25">
      <c r="A789" s="18" t="s">
        <v>12</v>
      </c>
      <c r="B789" s="4" t="s">
        <v>291</v>
      </c>
    </row>
    <row r="790" spans="1:64" ht="45" x14ac:dyDescent="0.25">
      <c r="A790" s="18" t="s">
        <v>9</v>
      </c>
      <c r="B790" s="4" t="s">
        <v>291</v>
      </c>
      <c r="BA790">
        <v>20</v>
      </c>
      <c r="BL790">
        <v>25</v>
      </c>
    </row>
    <row r="791" spans="1:64" ht="30" x14ac:dyDescent="0.25">
      <c r="A791" s="18" t="s">
        <v>10</v>
      </c>
      <c r="B791" s="4" t="s">
        <v>291</v>
      </c>
      <c r="BA791">
        <v>1</v>
      </c>
      <c r="BL791">
        <v>1</v>
      </c>
    </row>
    <row r="792" spans="1:64" x14ac:dyDescent="0.25">
      <c r="A792" s="18" t="s">
        <v>6</v>
      </c>
      <c r="B792" s="4" t="s">
        <v>291</v>
      </c>
    </row>
    <row r="793" spans="1:64" x14ac:dyDescent="0.25">
      <c r="A793" s="18" t="s">
        <v>7</v>
      </c>
      <c r="B793" s="4" t="s">
        <v>291</v>
      </c>
    </row>
    <row r="794" spans="1:64" x14ac:dyDescent="0.25">
      <c r="A794" s="18" t="s">
        <v>8</v>
      </c>
      <c r="B794" s="4" t="s">
        <v>291</v>
      </c>
      <c r="BA794">
        <v>1</v>
      </c>
      <c r="BL794">
        <v>1</v>
      </c>
    </row>
    <row r="795" spans="1:64" ht="30" x14ac:dyDescent="0.25">
      <c r="A795" s="18" t="s">
        <v>3</v>
      </c>
      <c r="B795" s="4" t="s">
        <v>291</v>
      </c>
      <c r="BA795" s="8">
        <v>999</v>
      </c>
      <c r="BL795">
        <v>360</v>
      </c>
    </row>
    <row r="796" spans="1:64" ht="60" x14ac:dyDescent="0.25">
      <c r="A796" s="18" t="s">
        <v>15</v>
      </c>
      <c r="B796" s="4" t="s">
        <v>291</v>
      </c>
      <c r="BA796">
        <v>183</v>
      </c>
      <c r="BL796">
        <v>360</v>
      </c>
    </row>
    <row r="797" spans="1:64" ht="60" x14ac:dyDescent="0.25">
      <c r="A797" s="18" t="s">
        <v>4</v>
      </c>
      <c r="B797" s="4" t="s">
        <v>291</v>
      </c>
      <c r="BA797">
        <v>0</v>
      </c>
      <c r="BL797">
        <v>0</v>
      </c>
    </row>
    <row r="798" spans="1:64" ht="45" x14ac:dyDescent="0.25">
      <c r="A798" s="18" t="s">
        <v>84</v>
      </c>
      <c r="B798" s="4" t="s">
        <v>291</v>
      </c>
      <c r="BA798">
        <v>999</v>
      </c>
      <c r="BL798">
        <v>0</v>
      </c>
    </row>
    <row r="799" spans="1:64" x14ac:dyDescent="0.25">
      <c r="A799" s="18" t="s">
        <v>87</v>
      </c>
      <c r="B799" s="4" t="s">
        <v>291</v>
      </c>
    </row>
    <row r="800" spans="1:64" x14ac:dyDescent="0.25">
      <c r="A800" s="18" t="s">
        <v>12</v>
      </c>
      <c r="B800" s="4" t="s">
        <v>37</v>
      </c>
    </row>
    <row r="801" spans="1:24" ht="45" x14ac:dyDescent="0.25">
      <c r="A801" s="18" t="s">
        <v>9</v>
      </c>
      <c r="B801" s="4" t="s">
        <v>37</v>
      </c>
      <c r="X801">
        <v>60</v>
      </c>
    </row>
    <row r="802" spans="1:24" ht="30" x14ac:dyDescent="0.25">
      <c r="A802" s="18" t="s">
        <v>10</v>
      </c>
      <c r="B802" s="4" t="s">
        <v>37</v>
      </c>
      <c r="X802">
        <v>1</v>
      </c>
    </row>
    <row r="803" spans="1:24" x14ac:dyDescent="0.25">
      <c r="A803" s="18" t="s">
        <v>6</v>
      </c>
      <c r="B803" s="4" t="s">
        <v>37</v>
      </c>
    </row>
    <row r="804" spans="1:24" x14ac:dyDescent="0.25">
      <c r="A804" s="18" t="s">
        <v>7</v>
      </c>
      <c r="B804" s="4" t="s">
        <v>37</v>
      </c>
    </row>
    <row r="805" spans="1:24" x14ac:dyDescent="0.25">
      <c r="A805" s="18" t="s">
        <v>8</v>
      </c>
      <c r="B805" s="4" t="s">
        <v>37</v>
      </c>
      <c r="X805">
        <v>1</v>
      </c>
    </row>
    <row r="806" spans="1:24" ht="30" x14ac:dyDescent="0.25">
      <c r="A806" s="18" t="s">
        <v>3</v>
      </c>
      <c r="B806" s="4" t="s">
        <v>37</v>
      </c>
      <c r="X806">
        <v>999</v>
      </c>
    </row>
    <row r="807" spans="1:24" ht="60" x14ac:dyDescent="0.25">
      <c r="A807" s="18" t="s">
        <v>15</v>
      </c>
      <c r="B807" s="4" t="s">
        <v>37</v>
      </c>
      <c r="X807">
        <v>999</v>
      </c>
    </row>
    <row r="808" spans="1:24" ht="60" x14ac:dyDescent="0.25">
      <c r="A808" s="18" t="s">
        <v>4</v>
      </c>
      <c r="B808" s="4" t="s">
        <v>37</v>
      </c>
      <c r="X808">
        <v>0</v>
      </c>
    </row>
    <row r="809" spans="1:24" ht="45" x14ac:dyDescent="0.25">
      <c r="A809" s="18" t="s">
        <v>84</v>
      </c>
      <c r="B809" s="4" t="s">
        <v>37</v>
      </c>
      <c r="X809" s="8">
        <v>999</v>
      </c>
    </row>
    <row r="810" spans="1:24" x14ac:dyDescent="0.25">
      <c r="A810" s="18" t="s">
        <v>87</v>
      </c>
      <c r="B810" s="4" t="s">
        <v>37</v>
      </c>
    </row>
    <row r="811" spans="1:24" ht="45" x14ac:dyDescent="0.25">
      <c r="A811" s="18" t="s">
        <v>9</v>
      </c>
      <c r="B811" s="4" t="s">
        <v>339</v>
      </c>
    </row>
    <row r="812" spans="1:24" ht="30" x14ac:dyDescent="0.25">
      <c r="A812" s="18" t="s">
        <v>10</v>
      </c>
      <c r="B812" s="4" t="s">
        <v>339</v>
      </c>
    </row>
    <row r="813" spans="1:24" x14ac:dyDescent="0.25">
      <c r="A813" s="18" t="s">
        <v>6</v>
      </c>
      <c r="B813" s="4" t="s">
        <v>339</v>
      </c>
    </row>
    <row r="814" spans="1:24" x14ac:dyDescent="0.25">
      <c r="A814" s="18" t="s">
        <v>7</v>
      </c>
      <c r="B814" s="4" t="s">
        <v>339</v>
      </c>
    </row>
    <row r="815" spans="1:24" x14ac:dyDescent="0.25">
      <c r="A815" s="18" t="s">
        <v>8</v>
      </c>
      <c r="B815" s="4" t="s">
        <v>339</v>
      </c>
    </row>
    <row r="816" spans="1:24" ht="30" x14ac:dyDescent="0.25">
      <c r="A816" s="18" t="s">
        <v>3</v>
      </c>
      <c r="B816" s="4" t="s">
        <v>339</v>
      </c>
    </row>
    <row r="817" spans="1:45" ht="60" x14ac:dyDescent="0.25">
      <c r="A817" s="18" t="s">
        <v>15</v>
      </c>
      <c r="B817" s="4" t="s">
        <v>339</v>
      </c>
    </row>
    <row r="818" spans="1:45" ht="60" x14ac:dyDescent="0.25">
      <c r="A818" s="18" t="s">
        <v>4</v>
      </c>
      <c r="B818" s="4" t="s">
        <v>339</v>
      </c>
    </row>
    <row r="819" spans="1:45" ht="45" x14ac:dyDescent="0.25">
      <c r="A819" s="18" t="s">
        <v>84</v>
      </c>
      <c r="B819" s="4" t="s">
        <v>339</v>
      </c>
    </row>
    <row r="820" spans="1:45" x14ac:dyDescent="0.25">
      <c r="A820" s="18" t="s">
        <v>87</v>
      </c>
      <c r="B820" s="4" t="s">
        <v>339</v>
      </c>
    </row>
    <row r="821" spans="1:45" ht="45" x14ac:dyDescent="0.25">
      <c r="A821" s="18" t="s">
        <v>93</v>
      </c>
      <c r="B821" s="4" t="s">
        <v>47</v>
      </c>
    </row>
    <row r="822" spans="1:45" ht="30" x14ac:dyDescent="0.25">
      <c r="A822" s="18" t="s">
        <v>10</v>
      </c>
      <c r="B822" s="4" t="s">
        <v>47</v>
      </c>
    </row>
    <row r="823" spans="1:45" x14ac:dyDescent="0.25">
      <c r="A823" s="18" t="s">
        <v>6</v>
      </c>
      <c r="B823" s="4" t="s">
        <v>47</v>
      </c>
    </row>
    <row r="824" spans="1:45" x14ac:dyDescent="0.25">
      <c r="A824" s="18" t="s">
        <v>7</v>
      </c>
      <c r="B824" s="4" t="s">
        <v>47</v>
      </c>
    </row>
    <row r="825" spans="1:45" x14ac:dyDescent="0.25">
      <c r="A825" s="18" t="s">
        <v>8</v>
      </c>
      <c r="B825" s="4" t="s">
        <v>47</v>
      </c>
    </row>
    <row r="826" spans="1:45" ht="30" x14ac:dyDescent="0.25">
      <c r="A826" s="18" t="s">
        <v>3</v>
      </c>
      <c r="B826" s="4" t="s">
        <v>47</v>
      </c>
    </row>
    <row r="827" spans="1:45" ht="60" x14ac:dyDescent="0.25">
      <c r="A827" s="18" t="s">
        <v>15</v>
      </c>
      <c r="B827" s="4" t="s">
        <v>47</v>
      </c>
    </row>
    <row r="828" spans="1:45" ht="60" x14ac:dyDescent="0.25">
      <c r="A828" s="18" t="s">
        <v>4</v>
      </c>
      <c r="B828" s="4" t="s">
        <v>47</v>
      </c>
    </row>
    <row r="829" spans="1:45" ht="45" x14ac:dyDescent="0.25">
      <c r="A829" s="18" t="s">
        <v>84</v>
      </c>
      <c r="B829" s="4" t="s">
        <v>47</v>
      </c>
    </row>
    <row r="830" spans="1:45" x14ac:dyDescent="0.25">
      <c r="A830" s="18" t="s">
        <v>87</v>
      </c>
      <c r="B830" s="4" t="s">
        <v>47</v>
      </c>
    </row>
    <row r="831" spans="1:45" ht="45" x14ac:dyDescent="0.25">
      <c r="A831" s="18" t="s">
        <v>9</v>
      </c>
      <c r="B831" s="4" t="s">
        <v>182</v>
      </c>
      <c r="X831">
        <v>100</v>
      </c>
      <c r="AQ831">
        <v>25</v>
      </c>
      <c r="AS831">
        <v>50</v>
      </c>
    </row>
    <row r="832" spans="1:45" ht="30" x14ac:dyDescent="0.25">
      <c r="A832" s="18" t="s">
        <v>10</v>
      </c>
      <c r="B832" s="4" t="s">
        <v>182</v>
      </c>
      <c r="X832">
        <v>1</v>
      </c>
      <c r="AQ832">
        <v>1</v>
      </c>
      <c r="AS832">
        <v>1</v>
      </c>
    </row>
    <row r="833" spans="1:45" x14ac:dyDescent="0.25">
      <c r="A833" s="18" t="s">
        <v>6</v>
      </c>
      <c r="B833" s="4" t="s">
        <v>182</v>
      </c>
    </row>
    <row r="834" spans="1:45" x14ac:dyDescent="0.25">
      <c r="A834" s="18" t="s">
        <v>7</v>
      </c>
      <c r="B834" s="4" t="s">
        <v>182</v>
      </c>
    </row>
    <row r="835" spans="1:45" x14ac:dyDescent="0.25">
      <c r="A835" s="18" t="s">
        <v>8</v>
      </c>
      <c r="B835" s="4" t="s">
        <v>182</v>
      </c>
      <c r="X835">
        <v>1</v>
      </c>
      <c r="AQ835">
        <v>1</v>
      </c>
      <c r="AS835">
        <v>1</v>
      </c>
    </row>
    <row r="836" spans="1:45" ht="30" x14ac:dyDescent="0.25">
      <c r="A836" s="18" t="s">
        <v>3</v>
      </c>
      <c r="B836" s="4" t="s">
        <v>182</v>
      </c>
      <c r="X836">
        <v>999</v>
      </c>
      <c r="AQ836" s="3">
        <v>999</v>
      </c>
    </row>
    <row r="837" spans="1:45" ht="60" x14ac:dyDescent="0.25">
      <c r="A837" s="18" t="s">
        <v>15</v>
      </c>
      <c r="B837" s="4" t="s">
        <v>182</v>
      </c>
      <c r="X837" s="3">
        <v>999</v>
      </c>
      <c r="AQ837">
        <v>999</v>
      </c>
    </row>
    <row r="838" spans="1:45" ht="60" x14ac:dyDescent="0.25">
      <c r="A838" s="18" t="s">
        <v>4</v>
      </c>
      <c r="B838" s="4" t="s">
        <v>182</v>
      </c>
      <c r="X838">
        <v>0</v>
      </c>
      <c r="AQ838">
        <v>0</v>
      </c>
    </row>
    <row r="839" spans="1:45" ht="45" x14ac:dyDescent="0.25">
      <c r="A839" s="18" t="s">
        <v>84</v>
      </c>
      <c r="B839" s="4" t="s">
        <v>182</v>
      </c>
      <c r="X839">
        <v>6</v>
      </c>
      <c r="AQ839">
        <v>0</v>
      </c>
    </row>
    <row r="840" spans="1:45" x14ac:dyDescent="0.25">
      <c r="A840" s="18" t="s">
        <v>87</v>
      </c>
      <c r="B840" s="4" t="s">
        <v>182</v>
      </c>
    </row>
    <row r="841" spans="1:45" ht="45" x14ac:dyDescent="0.25">
      <c r="A841" s="18" t="s">
        <v>9</v>
      </c>
      <c r="B841" s="4" t="s">
        <v>321</v>
      </c>
    </row>
    <row r="842" spans="1:45" ht="30" x14ac:dyDescent="0.25">
      <c r="A842" s="18" t="s">
        <v>10</v>
      </c>
      <c r="B842" s="4" t="s">
        <v>321</v>
      </c>
    </row>
    <row r="843" spans="1:45" x14ac:dyDescent="0.25">
      <c r="A843" s="18" t="s">
        <v>6</v>
      </c>
      <c r="B843" s="4" t="s">
        <v>321</v>
      </c>
    </row>
    <row r="844" spans="1:45" x14ac:dyDescent="0.25">
      <c r="A844" s="18" t="s">
        <v>7</v>
      </c>
      <c r="B844" s="4" t="s">
        <v>321</v>
      </c>
    </row>
    <row r="845" spans="1:45" x14ac:dyDescent="0.25">
      <c r="A845" s="18" t="s">
        <v>8</v>
      </c>
      <c r="B845" s="4" t="s">
        <v>321</v>
      </c>
    </row>
    <row r="846" spans="1:45" ht="30" x14ac:dyDescent="0.25">
      <c r="A846" s="18" t="s">
        <v>3</v>
      </c>
      <c r="B846" s="4" t="s">
        <v>321</v>
      </c>
    </row>
    <row r="847" spans="1:45" ht="60" x14ac:dyDescent="0.25">
      <c r="A847" s="18" t="s">
        <v>15</v>
      </c>
      <c r="B847" s="4" t="s">
        <v>321</v>
      </c>
    </row>
    <row r="848" spans="1:45" ht="60" x14ac:dyDescent="0.25">
      <c r="A848" s="18" t="s">
        <v>4</v>
      </c>
      <c r="B848" s="4" t="s">
        <v>321</v>
      </c>
    </row>
    <row r="849" spans="1:53" ht="45" x14ac:dyDescent="0.25">
      <c r="A849" s="18" t="s">
        <v>84</v>
      </c>
      <c r="B849" s="4" t="s">
        <v>321</v>
      </c>
    </row>
    <row r="850" spans="1:53" x14ac:dyDescent="0.25">
      <c r="A850" s="18" t="s">
        <v>87</v>
      </c>
      <c r="B850" s="4" t="s">
        <v>321</v>
      </c>
    </row>
    <row r="851" spans="1:53" ht="45" x14ac:dyDescent="0.25">
      <c r="A851" s="18" t="s">
        <v>9</v>
      </c>
      <c r="B851" s="4" t="s">
        <v>29</v>
      </c>
      <c r="AT851">
        <v>300</v>
      </c>
      <c r="BA851">
        <v>300</v>
      </c>
    </row>
    <row r="852" spans="1:53" ht="30" x14ac:dyDescent="0.25">
      <c r="A852" s="18" t="s">
        <v>10</v>
      </c>
      <c r="B852" s="4" t="s">
        <v>29</v>
      </c>
      <c r="AT852">
        <v>1</v>
      </c>
      <c r="BA852">
        <v>1</v>
      </c>
    </row>
    <row r="853" spans="1:53" x14ac:dyDescent="0.25">
      <c r="A853" s="18" t="s">
        <v>6</v>
      </c>
      <c r="B853" s="4" t="s">
        <v>29</v>
      </c>
    </row>
    <row r="854" spans="1:53" x14ac:dyDescent="0.25">
      <c r="A854" s="18" t="s">
        <v>7</v>
      </c>
      <c r="B854" s="4" t="s">
        <v>29</v>
      </c>
    </row>
    <row r="855" spans="1:53" x14ac:dyDescent="0.25">
      <c r="A855" s="18" t="s">
        <v>8</v>
      </c>
      <c r="B855" s="4" t="s">
        <v>29</v>
      </c>
      <c r="AT855">
        <v>1</v>
      </c>
      <c r="BA855">
        <v>1</v>
      </c>
    </row>
    <row r="856" spans="1:53" ht="30" x14ac:dyDescent="0.25">
      <c r="A856" s="18" t="s">
        <v>3</v>
      </c>
      <c r="B856" s="4" t="s">
        <v>29</v>
      </c>
      <c r="AT856">
        <v>9</v>
      </c>
      <c r="BA856" s="8">
        <v>999</v>
      </c>
    </row>
    <row r="857" spans="1:53" ht="60" x14ac:dyDescent="0.25">
      <c r="A857" s="18" t="s">
        <v>15</v>
      </c>
      <c r="B857" s="4" t="s">
        <v>29</v>
      </c>
      <c r="AT857">
        <v>215</v>
      </c>
      <c r="BA857">
        <v>732</v>
      </c>
    </row>
    <row r="858" spans="1:53" ht="60" x14ac:dyDescent="0.25">
      <c r="A858" s="18" t="s">
        <v>4</v>
      </c>
      <c r="B858" s="4" t="s">
        <v>29</v>
      </c>
      <c r="AT858">
        <v>183</v>
      </c>
      <c r="BA858">
        <v>0</v>
      </c>
    </row>
    <row r="859" spans="1:53" ht="45" x14ac:dyDescent="0.25">
      <c r="A859" s="18" t="s">
        <v>84</v>
      </c>
      <c r="B859" s="4" t="s">
        <v>29</v>
      </c>
      <c r="AT859">
        <v>0</v>
      </c>
      <c r="BA859">
        <v>999</v>
      </c>
    </row>
    <row r="860" spans="1:53" x14ac:dyDescent="0.25">
      <c r="A860" s="18" t="s">
        <v>87</v>
      </c>
      <c r="B860" s="4" t="s">
        <v>29</v>
      </c>
    </row>
    <row r="861" spans="1:53" ht="45" x14ac:dyDescent="0.25">
      <c r="A861" s="18" t="s">
        <v>85</v>
      </c>
      <c r="B861" s="4" t="s">
        <v>283</v>
      </c>
    </row>
    <row r="862" spans="1:53" ht="30" x14ac:dyDescent="0.25">
      <c r="A862" s="18" t="s">
        <v>10</v>
      </c>
      <c r="B862" s="4" t="s">
        <v>283</v>
      </c>
    </row>
    <row r="863" spans="1:53" x14ac:dyDescent="0.25">
      <c r="A863" s="18" t="s">
        <v>6</v>
      </c>
      <c r="B863" s="4" t="s">
        <v>283</v>
      </c>
    </row>
    <row r="864" spans="1:53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76" ht="45" x14ac:dyDescent="0.25">
      <c r="A881" s="18" t="s">
        <v>9</v>
      </c>
      <c r="B881" s="4" t="s">
        <v>246</v>
      </c>
      <c r="AH881">
        <v>10</v>
      </c>
    </row>
    <row r="882" spans="1:76" ht="30" x14ac:dyDescent="0.25">
      <c r="A882" s="18" t="s">
        <v>10</v>
      </c>
      <c r="B882" s="4" t="s">
        <v>246</v>
      </c>
      <c r="AH882">
        <v>1</v>
      </c>
    </row>
    <row r="883" spans="1:76" x14ac:dyDescent="0.25">
      <c r="A883" s="18" t="s">
        <v>6</v>
      </c>
      <c r="B883" s="4" t="s">
        <v>246</v>
      </c>
    </row>
    <row r="884" spans="1:76" x14ac:dyDescent="0.25">
      <c r="A884" s="18" t="s">
        <v>7</v>
      </c>
      <c r="B884" s="4" t="s">
        <v>246</v>
      </c>
    </row>
    <row r="885" spans="1:76" x14ac:dyDescent="0.25">
      <c r="A885" s="18" t="s">
        <v>8</v>
      </c>
      <c r="B885" s="4" t="s">
        <v>246</v>
      </c>
      <c r="AH885">
        <v>1</v>
      </c>
      <c r="BX885">
        <v>1</v>
      </c>
    </row>
    <row r="886" spans="1:76" ht="30" x14ac:dyDescent="0.25">
      <c r="A886" s="18" t="s">
        <v>3</v>
      </c>
      <c r="B886" s="4" t="s">
        <v>246</v>
      </c>
      <c r="AH886" s="8">
        <v>999</v>
      </c>
    </row>
    <row r="887" spans="1:76" ht="60" x14ac:dyDescent="0.25">
      <c r="A887" s="18" t="s">
        <v>15</v>
      </c>
      <c r="B887" s="4" t="s">
        <v>246</v>
      </c>
      <c r="AH887">
        <v>999</v>
      </c>
    </row>
    <row r="888" spans="1:76" ht="60" x14ac:dyDescent="0.25">
      <c r="A888" s="18" t="s">
        <v>4</v>
      </c>
      <c r="B888" s="4" t="s">
        <v>246</v>
      </c>
      <c r="AH888">
        <v>0</v>
      </c>
    </row>
    <row r="889" spans="1:76" ht="45" x14ac:dyDescent="0.25">
      <c r="A889" s="18" t="s">
        <v>84</v>
      </c>
      <c r="B889" s="4" t="s">
        <v>246</v>
      </c>
      <c r="AH889">
        <v>999</v>
      </c>
    </row>
    <row r="890" spans="1:76" x14ac:dyDescent="0.25">
      <c r="A890" s="18" t="s">
        <v>87</v>
      </c>
      <c r="B890" s="4" t="s">
        <v>246</v>
      </c>
    </row>
    <row r="891" spans="1:76" ht="45" x14ac:dyDescent="0.25">
      <c r="A891" s="18" t="s">
        <v>9</v>
      </c>
      <c r="B891" s="4" t="s">
        <v>349</v>
      </c>
    </row>
    <row r="892" spans="1:76" ht="30" x14ac:dyDescent="0.25">
      <c r="A892" s="18" t="s">
        <v>10</v>
      </c>
      <c r="B892" s="4" t="s">
        <v>349</v>
      </c>
    </row>
    <row r="893" spans="1:76" x14ac:dyDescent="0.25">
      <c r="A893" s="18" t="s">
        <v>6</v>
      </c>
      <c r="B893" s="4" t="s">
        <v>349</v>
      </c>
    </row>
    <row r="894" spans="1:76" x14ac:dyDescent="0.25">
      <c r="A894" s="18" t="s">
        <v>7</v>
      </c>
      <c r="B894" s="4" t="s">
        <v>349</v>
      </c>
    </row>
    <row r="895" spans="1:76" x14ac:dyDescent="0.25">
      <c r="A895" s="18" t="s">
        <v>8</v>
      </c>
      <c r="B895" s="4" t="s">
        <v>349</v>
      </c>
    </row>
    <row r="896" spans="1:76" ht="30" x14ac:dyDescent="0.25">
      <c r="A896" s="18" t="s">
        <v>3</v>
      </c>
      <c r="B896" s="4" t="s">
        <v>349</v>
      </c>
    </row>
    <row r="897" spans="1:43" ht="60" x14ac:dyDescent="0.25">
      <c r="A897" s="18" t="s">
        <v>15</v>
      </c>
      <c r="B897" s="4" t="s">
        <v>349</v>
      </c>
    </row>
    <row r="898" spans="1:43" ht="60" x14ac:dyDescent="0.25">
      <c r="A898" s="18" t="s">
        <v>4</v>
      </c>
      <c r="B898" s="4" t="s">
        <v>349</v>
      </c>
    </row>
    <row r="899" spans="1:43" ht="45" x14ac:dyDescent="0.25">
      <c r="A899" s="18" t="s">
        <v>84</v>
      </c>
      <c r="B899" s="4" t="s">
        <v>349</v>
      </c>
    </row>
    <row r="900" spans="1:43" x14ac:dyDescent="0.25">
      <c r="A900" s="18" t="s">
        <v>87</v>
      </c>
      <c r="B900" s="4" t="s">
        <v>349</v>
      </c>
    </row>
    <row r="901" spans="1:43" ht="45" x14ac:dyDescent="0.25">
      <c r="A901" s="18" t="s">
        <v>9</v>
      </c>
      <c r="B901" s="4" t="s">
        <v>263</v>
      </c>
      <c r="AQ901">
        <v>4</v>
      </c>
    </row>
    <row r="902" spans="1:43" ht="30" x14ac:dyDescent="0.25">
      <c r="A902" s="18" t="s">
        <v>10</v>
      </c>
      <c r="B902" s="4" t="s">
        <v>263</v>
      </c>
      <c r="AQ902">
        <v>1</v>
      </c>
    </row>
    <row r="903" spans="1:43" x14ac:dyDescent="0.25">
      <c r="A903" s="18" t="s">
        <v>6</v>
      </c>
      <c r="B903" s="4" t="s">
        <v>263</v>
      </c>
    </row>
    <row r="904" spans="1:43" x14ac:dyDescent="0.25">
      <c r="A904" s="18" t="s">
        <v>7</v>
      </c>
      <c r="B904" s="4" t="s">
        <v>263</v>
      </c>
    </row>
    <row r="905" spans="1:43" x14ac:dyDescent="0.25">
      <c r="A905" s="18" t="s">
        <v>8</v>
      </c>
      <c r="B905" s="4" t="s">
        <v>263</v>
      </c>
      <c r="AQ905">
        <v>1</v>
      </c>
    </row>
    <row r="906" spans="1:43" ht="30" x14ac:dyDescent="0.25">
      <c r="A906" s="18" t="s">
        <v>3</v>
      </c>
      <c r="B906" s="4" t="s">
        <v>263</v>
      </c>
    </row>
    <row r="907" spans="1:43" ht="60" x14ac:dyDescent="0.25">
      <c r="A907" s="18" t="s">
        <v>15</v>
      </c>
      <c r="B907" s="4" t="s">
        <v>263</v>
      </c>
    </row>
    <row r="908" spans="1:43" ht="60" x14ac:dyDescent="0.25">
      <c r="A908" s="18" t="s">
        <v>4</v>
      </c>
      <c r="B908" s="4" t="s">
        <v>263</v>
      </c>
    </row>
    <row r="909" spans="1:43" ht="45" x14ac:dyDescent="0.25">
      <c r="A909" s="18" t="s">
        <v>84</v>
      </c>
      <c r="B909" s="4" t="s">
        <v>263</v>
      </c>
    </row>
    <row r="910" spans="1:43" x14ac:dyDescent="0.25">
      <c r="A910" s="18" t="s">
        <v>87</v>
      </c>
      <c r="B910" s="4" t="s">
        <v>263</v>
      </c>
    </row>
    <row r="911" spans="1:43" ht="45" x14ac:dyDescent="0.25">
      <c r="A911" s="18" t="s">
        <v>9</v>
      </c>
      <c r="B911" s="4" t="s">
        <v>219</v>
      </c>
      <c r="N911">
        <v>4</v>
      </c>
      <c r="AG911">
        <v>16</v>
      </c>
    </row>
    <row r="912" spans="1:43" ht="30" x14ac:dyDescent="0.25">
      <c r="A912" s="18" t="s">
        <v>10</v>
      </c>
      <c r="B912" s="4" t="s">
        <v>219</v>
      </c>
      <c r="N912">
        <v>1</v>
      </c>
      <c r="AG912">
        <v>1</v>
      </c>
    </row>
    <row r="913" spans="1:33" x14ac:dyDescent="0.25">
      <c r="A913" s="18" t="s">
        <v>6</v>
      </c>
      <c r="B913" s="4" t="s">
        <v>219</v>
      </c>
    </row>
    <row r="914" spans="1:33" x14ac:dyDescent="0.25">
      <c r="A914" s="18" t="s">
        <v>7</v>
      </c>
      <c r="B914" s="4" t="s">
        <v>219</v>
      </c>
    </row>
    <row r="915" spans="1:33" x14ac:dyDescent="0.25">
      <c r="A915" s="18" t="s">
        <v>8</v>
      </c>
      <c r="B915" s="4" t="s">
        <v>219</v>
      </c>
      <c r="N915">
        <v>1</v>
      </c>
      <c r="Q915">
        <v>1</v>
      </c>
      <c r="AG915">
        <v>1</v>
      </c>
    </row>
    <row r="916" spans="1:33" ht="30" x14ac:dyDescent="0.25">
      <c r="A916" s="18" t="s">
        <v>3</v>
      </c>
      <c r="B916" s="4" t="s">
        <v>219</v>
      </c>
      <c r="N916">
        <v>999</v>
      </c>
      <c r="Q916">
        <v>999</v>
      </c>
    </row>
    <row r="917" spans="1:33" ht="60" x14ac:dyDescent="0.25">
      <c r="A917" s="18" t="s">
        <v>15</v>
      </c>
      <c r="B917" s="4" t="s">
        <v>219</v>
      </c>
      <c r="N917">
        <v>999</v>
      </c>
      <c r="Q917">
        <v>999</v>
      </c>
    </row>
    <row r="918" spans="1:33" ht="60" x14ac:dyDescent="0.25">
      <c r="A918" s="18" t="s">
        <v>4</v>
      </c>
      <c r="B918" s="4" t="s">
        <v>219</v>
      </c>
      <c r="N918">
        <v>0</v>
      </c>
      <c r="Q918">
        <v>0</v>
      </c>
    </row>
    <row r="919" spans="1:33" ht="45" x14ac:dyDescent="0.25">
      <c r="A919" s="18" t="s">
        <v>84</v>
      </c>
      <c r="B919" s="4" t="s">
        <v>219</v>
      </c>
      <c r="N919">
        <v>11</v>
      </c>
      <c r="Q919">
        <v>50</v>
      </c>
    </row>
    <row r="920" spans="1:33" x14ac:dyDescent="0.25">
      <c r="A920" s="18" t="s">
        <v>87</v>
      </c>
      <c r="B920" s="4" t="s">
        <v>219</v>
      </c>
    </row>
    <row r="921" spans="1:33" ht="45" x14ac:dyDescent="0.25">
      <c r="A921" s="18" t="s">
        <v>9</v>
      </c>
      <c r="B921" s="4" t="s">
        <v>230</v>
      </c>
      <c r="R921">
        <v>80</v>
      </c>
    </row>
    <row r="922" spans="1:33" ht="30" x14ac:dyDescent="0.25">
      <c r="A922" s="18" t="s">
        <v>10</v>
      </c>
      <c r="B922" s="4" t="s">
        <v>230</v>
      </c>
      <c r="R922">
        <v>1</v>
      </c>
    </row>
    <row r="923" spans="1:33" x14ac:dyDescent="0.25">
      <c r="A923" s="18" t="s">
        <v>6</v>
      </c>
      <c r="B923" s="4" t="s">
        <v>230</v>
      </c>
    </row>
    <row r="924" spans="1:33" x14ac:dyDescent="0.25">
      <c r="A924" s="18" t="s">
        <v>7</v>
      </c>
      <c r="B924" s="4" t="s">
        <v>230</v>
      </c>
    </row>
    <row r="925" spans="1:33" x14ac:dyDescent="0.25">
      <c r="A925" s="18" t="s">
        <v>8</v>
      </c>
      <c r="B925" s="4" t="s">
        <v>230</v>
      </c>
      <c r="R925">
        <v>1</v>
      </c>
    </row>
    <row r="926" spans="1:33" ht="30" x14ac:dyDescent="0.25">
      <c r="A926" s="18" t="s">
        <v>3</v>
      </c>
      <c r="B926" s="4" t="s">
        <v>230</v>
      </c>
      <c r="R926">
        <v>999</v>
      </c>
    </row>
    <row r="927" spans="1:33" ht="60" x14ac:dyDescent="0.25">
      <c r="A927" s="18" t="s">
        <v>15</v>
      </c>
      <c r="B927" s="4" t="s">
        <v>230</v>
      </c>
      <c r="R927">
        <v>999</v>
      </c>
    </row>
    <row r="928" spans="1:33" ht="60" x14ac:dyDescent="0.25">
      <c r="A928" s="18" t="s">
        <v>4</v>
      </c>
      <c r="B928" s="4" t="s">
        <v>230</v>
      </c>
      <c r="R928">
        <v>0</v>
      </c>
    </row>
    <row r="929" spans="1:18" ht="45" x14ac:dyDescent="0.25">
      <c r="A929" s="18" t="s">
        <v>84</v>
      </c>
      <c r="B929" s="4" t="s">
        <v>230</v>
      </c>
      <c r="R929">
        <v>0</v>
      </c>
    </row>
    <row r="930" spans="1:18" x14ac:dyDescent="0.25">
      <c r="A930" s="18" t="s">
        <v>87</v>
      </c>
      <c r="B930" s="4" t="s">
        <v>230</v>
      </c>
    </row>
    <row r="931" spans="1:18" ht="45" x14ac:dyDescent="0.25">
      <c r="A931" s="18" t="s">
        <v>9</v>
      </c>
      <c r="B931" s="4" t="s">
        <v>344</v>
      </c>
    </row>
    <row r="932" spans="1:18" ht="30" x14ac:dyDescent="0.25">
      <c r="A932" s="18" t="s">
        <v>10</v>
      </c>
      <c r="B932" s="4" t="s">
        <v>344</v>
      </c>
    </row>
    <row r="933" spans="1:18" x14ac:dyDescent="0.25">
      <c r="A933" s="18" t="s">
        <v>6</v>
      </c>
      <c r="B933" s="4" t="s">
        <v>344</v>
      </c>
    </row>
    <row r="934" spans="1:18" x14ac:dyDescent="0.25">
      <c r="A934" s="18" t="s">
        <v>7</v>
      </c>
      <c r="B934" s="4" t="s">
        <v>344</v>
      </c>
    </row>
    <row r="935" spans="1:18" x14ac:dyDescent="0.25">
      <c r="A935" s="18" t="s">
        <v>8</v>
      </c>
      <c r="B935" s="4" t="s">
        <v>344</v>
      </c>
    </row>
    <row r="936" spans="1:18" ht="30" x14ac:dyDescent="0.25">
      <c r="A936" s="18" t="s">
        <v>3</v>
      </c>
      <c r="B936" s="4" t="s">
        <v>344</v>
      </c>
    </row>
    <row r="937" spans="1:18" ht="60" x14ac:dyDescent="0.25">
      <c r="A937" s="18" t="s">
        <v>15</v>
      </c>
      <c r="B937" s="4" t="s">
        <v>344</v>
      </c>
    </row>
    <row r="938" spans="1:18" ht="60" x14ac:dyDescent="0.25">
      <c r="A938" s="18" t="s">
        <v>4</v>
      </c>
      <c r="B938" s="4" t="s">
        <v>344</v>
      </c>
    </row>
    <row r="939" spans="1:18" ht="45" x14ac:dyDescent="0.25">
      <c r="A939" s="18" t="s">
        <v>84</v>
      </c>
      <c r="B939" s="4" t="s">
        <v>344</v>
      </c>
    </row>
    <row r="940" spans="1:18" x14ac:dyDescent="0.25">
      <c r="A940" s="18" t="s">
        <v>87</v>
      </c>
      <c r="B940" s="4" t="s">
        <v>344</v>
      </c>
    </row>
    <row r="941" spans="1:18" ht="45" x14ac:dyDescent="0.25">
      <c r="A941" s="18" t="s">
        <v>9</v>
      </c>
      <c r="B941" s="4" t="s">
        <v>378</v>
      </c>
    </row>
    <row r="942" spans="1:18" ht="30" x14ac:dyDescent="0.25">
      <c r="A942" s="18" t="s">
        <v>10</v>
      </c>
      <c r="B942" s="4" t="s">
        <v>378</v>
      </c>
    </row>
    <row r="943" spans="1:18" x14ac:dyDescent="0.25">
      <c r="A943" s="18" t="s">
        <v>6</v>
      </c>
      <c r="B943" s="4" t="s">
        <v>378</v>
      </c>
    </row>
    <row r="944" spans="1:18" x14ac:dyDescent="0.25">
      <c r="A944" s="18" t="s">
        <v>7</v>
      </c>
      <c r="B944" s="4" t="s">
        <v>378</v>
      </c>
    </row>
    <row r="945" spans="1:14" x14ac:dyDescent="0.25">
      <c r="A945" s="18" t="s">
        <v>8</v>
      </c>
      <c r="B945" s="4" t="s">
        <v>378</v>
      </c>
    </row>
    <row r="946" spans="1:14" ht="30" x14ac:dyDescent="0.25">
      <c r="A946" s="18" t="s">
        <v>3</v>
      </c>
      <c r="B946" s="4" t="s">
        <v>378</v>
      </c>
    </row>
    <row r="947" spans="1:14" ht="60" x14ac:dyDescent="0.25">
      <c r="A947" s="18" t="s">
        <v>15</v>
      </c>
      <c r="B947" s="4" t="s">
        <v>378</v>
      </c>
    </row>
    <row r="948" spans="1:14" ht="60" x14ac:dyDescent="0.25">
      <c r="A948" s="18" t="s">
        <v>4</v>
      </c>
      <c r="B948" s="4" t="s">
        <v>378</v>
      </c>
    </row>
    <row r="949" spans="1:14" ht="45" x14ac:dyDescent="0.25">
      <c r="A949" s="18" t="s">
        <v>84</v>
      </c>
      <c r="B949" s="4" t="s">
        <v>378</v>
      </c>
    </row>
    <row r="950" spans="1:14" x14ac:dyDescent="0.25">
      <c r="A950" s="18" t="s">
        <v>87</v>
      </c>
      <c r="B950" s="4" t="s">
        <v>378</v>
      </c>
    </row>
    <row r="951" spans="1:14" ht="45" x14ac:dyDescent="0.25">
      <c r="A951" s="18" t="s">
        <v>9</v>
      </c>
      <c r="B951" s="4" t="s">
        <v>220</v>
      </c>
      <c r="N951">
        <v>20</v>
      </c>
    </row>
    <row r="952" spans="1:14" ht="30" x14ac:dyDescent="0.25">
      <c r="A952" s="18" t="s">
        <v>10</v>
      </c>
      <c r="B952" s="4" t="s">
        <v>220</v>
      </c>
      <c r="N952">
        <v>1</v>
      </c>
    </row>
    <row r="953" spans="1:14" x14ac:dyDescent="0.25">
      <c r="A953" s="18" t="s">
        <v>6</v>
      </c>
      <c r="B953" s="4" t="s">
        <v>220</v>
      </c>
    </row>
    <row r="954" spans="1:14" x14ac:dyDescent="0.25">
      <c r="A954" s="18" t="s">
        <v>7</v>
      </c>
      <c r="B954" s="4" t="s">
        <v>220</v>
      </c>
    </row>
    <row r="955" spans="1:14" x14ac:dyDescent="0.25">
      <c r="A955" s="18" t="s">
        <v>8</v>
      </c>
      <c r="B955" s="4" t="s">
        <v>220</v>
      </c>
      <c r="N955">
        <v>1</v>
      </c>
    </row>
    <row r="956" spans="1:14" ht="30" x14ac:dyDescent="0.25">
      <c r="A956" s="18" t="s">
        <v>3</v>
      </c>
      <c r="B956" s="4" t="s">
        <v>220</v>
      </c>
      <c r="N956">
        <v>999</v>
      </c>
    </row>
    <row r="957" spans="1:14" ht="60" x14ac:dyDescent="0.25">
      <c r="A957" s="18" t="s">
        <v>15</v>
      </c>
      <c r="B957" s="4" t="s">
        <v>220</v>
      </c>
      <c r="N957">
        <v>999</v>
      </c>
    </row>
    <row r="958" spans="1:14" ht="60" x14ac:dyDescent="0.25">
      <c r="A958" s="18" t="s">
        <v>4</v>
      </c>
      <c r="B958" s="4" t="s">
        <v>220</v>
      </c>
      <c r="N958">
        <v>0</v>
      </c>
    </row>
    <row r="959" spans="1:14" ht="45" x14ac:dyDescent="0.25">
      <c r="A959" s="18" t="s">
        <v>84</v>
      </c>
      <c r="B959" s="4" t="s">
        <v>220</v>
      </c>
      <c r="N959" s="8">
        <v>999</v>
      </c>
    </row>
    <row r="960" spans="1:14" x14ac:dyDescent="0.25">
      <c r="A960" s="18" t="s">
        <v>87</v>
      </c>
      <c r="B960" s="4" t="s">
        <v>220</v>
      </c>
    </row>
    <row r="961" spans="1:76" x14ac:dyDescent="0.25">
      <c r="A961" s="18" t="s">
        <v>12</v>
      </c>
      <c r="B961" s="4" t="s">
        <v>39</v>
      </c>
    </row>
    <row r="962" spans="1:76" ht="45" x14ac:dyDescent="0.25">
      <c r="A962" s="18" t="s">
        <v>9</v>
      </c>
      <c r="B962" s="4" t="s">
        <v>39</v>
      </c>
      <c r="X962">
        <v>2.5</v>
      </c>
    </row>
    <row r="963" spans="1:76" ht="30" x14ac:dyDescent="0.25">
      <c r="A963" s="18" t="s">
        <v>10</v>
      </c>
      <c r="B963" s="4" t="s">
        <v>39</v>
      </c>
      <c r="X963">
        <v>2</v>
      </c>
    </row>
    <row r="964" spans="1:76" x14ac:dyDescent="0.25">
      <c r="A964" s="18" t="s">
        <v>6</v>
      </c>
      <c r="B964" s="4" t="s">
        <v>39</v>
      </c>
    </row>
    <row r="965" spans="1:76" x14ac:dyDescent="0.25">
      <c r="A965" s="18" t="s">
        <v>7</v>
      </c>
      <c r="B965" s="4" t="s">
        <v>39</v>
      </c>
    </row>
    <row r="966" spans="1:76" x14ac:dyDescent="0.25">
      <c r="A966" s="18" t="s">
        <v>8</v>
      </c>
      <c r="B966" s="4" t="s">
        <v>39</v>
      </c>
      <c r="X966">
        <v>1</v>
      </c>
      <c r="AQ966">
        <v>1</v>
      </c>
      <c r="BX966">
        <v>1</v>
      </c>
    </row>
    <row r="967" spans="1:76" ht="30" x14ac:dyDescent="0.25">
      <c r="A967" s="18" t="s">
        <v>3</v>
      </c>
      <c r="B967" s="4" t="s">
        <v>39</v>
      </c>
      <c r="X967">
        <v>999</v>
      </c>
      <c r="AQ967" s="3">
        <v>999</v>
      </c>
    </row>
    <row r="968" spans="1:76" ht="60" x14ac:dyDescent="0.25">
      <c r="A968" s="18" t="s">
        <v>15</v>
      </c>
      <c r="B968" s="4" t="s">
        <v>39</v>
      </c>
      <c r="X968" s="3">
        <v>999</v>
      </c>
      <c r="AQ968">
        <v>999</v>
      </c>
    </row>
    <row r="969" spans="1:76" ht="60" x14ac:dyDescent="0.25">
      <c r="A969" s="18" t="s">
        <v>4</v>
      </c>
      <c r="B969" s="4" t="s">
        <v>39</v>
      </c>
      <c r="X969">
        <v>0</v>
      </c>
      <c r="AQ969">
        <v>0</v>
      </c>
    </row>
    <row r="970" spans="1:76" ht="45" x14ac:dyDescent="0.25">
      <c r="A970" s="18" t="s">
        <v>84</v>
      </c>
      <c r="B970" s="4" t="s">
        <v>39</v>
      </c>
      <c r="X970">
        <v>6</v>
      </c>
      <c r="AQ970">
        <v>0</v>
      </c>
    </row>
    <row r="971" spans="1:76" x14ac:dyDescent="0.25">
      <c r="A971" s="18" t="s">
        <v>87</v>
      </c>
      <c r="B971" s="4" t="s">
        <v>39</v>
      </c>
    </row>
    <row r="972" spans="1:76" ht="45" x14ac:dyDescent="0.25">
      <c r="A972" s="18" t="s">
        <v>9</v>
      </c>
      <c r="B972" s="4" t="s">
        <v>299</v>
      </c>
      <c r="BL972">
        <v>20</v>
      </c>
      <c r="BX972">
        <v>10</v>
      </c>
    </row>
    <row r="973" spans="1:76" ht="30" x14ac:dyDescent="0.25">
      <c r="A973" s="18" t="s">
        <v>10</v>
      </c>
      <c r="B973" s="4" t="s">
        <v>299</v>
      </c>
      <c r="BL973">
        <v>1</v>
      </c>
    </row>
    <row r="974" spans="1:76" x14ac:dyDescent="0.25">
      <c r="A974" s="18" t="s">
        <v>6</v>
      </c>
      <c r="B974" s="4" t="s">
        <v>299</v>
      </c>
    </row>
    <row r="975" spans="1:76" x14ac:dyDescent="0.25">
      <c r="A975" s="18" t="s">
        <v>7</v>
      </c>
      <c r="B975" s="4" t="s">
        <v>299</v>
      </c>
    </row>
    <row r="976" spans="1:76" x14ac:dyDescent="0.25">
      <c r="A976" s="18" t="s">
        <v>8</v>
      </c>
      <c r="B976" s="4" t="s">
        <v>299</v>
      </c>
      <c r="BL976">
        <v>1</v>
      </c>
      <c r="BX976">
        <v>1</v>
      </c>
    </row>
    <row r="977" spans="1:64" ht="30" x14ac:dyDescent="0.25">
      <c r="A977" s="18" t="s">
        <v>3</v>
      </c>
      <c r="B977" s="4" t="s">
        <v>299</v>
      </c>
      <c r="BL977">
        <v>360</v>
      </c>
    </row>
    <row r="978" spans="1:64" ht="60" x14ac:dyDescent="0.25">
      <c r="A978" s="18" t="s">
        <v>15</v>
      </c>
      <c r="B978" s="4" t="s">
        <v>299</v>
      </c>
      <c r="BL978">
        <v>360</v>
      </c>
    </row>
    <row r="979" spans="1:64" ht="60" x14ac:dyDescent="0.25">
      <c r="A979" s="18" t="s">
        <v>4</v>
      </c>
      <c r="B979" s="4" t="s">
        <v>299</v>
      </c>
      <c r="BL979">
        <v>0</v>
      </c>
    </row>
    <row r="980" spans="1:64" ht="45" x14ac:dyDescent="0.25">
      <c r="A980" s="18" t="s">
        <v>84</v>
      </c>
      <c r="B980" s="4" t="s">
        <v>299</v>
      </c>
      <c r="BL980">
        <v>0</v>
      </c>
    </row>
    <row r="981" spans="1:64" x14ac:dyDescent="0.25">
      <c r="A981" s="18" t="s">
        <v>87</v>
      </c>
      <c r="B981" s="4" t="s">
        <v>299</v>
      </c>
    </row>
    <row r="982" spans="1:64" ht="45" x14ac:dyDescent="0.25">
      <c r="A982" s="18" t="s">
        <v>9</v>
      </c>
      <c r="B982" s="4" t="s">
        <v>333</v>
      </c>
    </row>
    <row r="983" spans="1:64" ht="30" x14ac:dyDescent="0.25">
      <c r="A983" s="18" t="s">
        <v>10</v>
      </c>
      <c r="B983" s="4" t="s">
        <v>333</v>
      </c>
    </row>
    <row r="984" spans="1:64" x14ac:dyDescent="0.25">
      <c r="A984" s="18" t="s">
        <v>6</v>
      </c>
      <c r="B984" s="4" t="s">
        <v>333</v>
      </c>
    </row>
    <row r="985" spans="1:64" x14ac:dyDescent="0.25">
      <c r="A985" s="18" t="s">
        <v>7</v>
      </c>
      <c r="B985" s="4" t="s">
        <v>333</v>
      </c>
    </row>
    <row r="986" spans="1:64" x14ac:dyDescent="0.25">
      <c r="A986" s="18" t="s">
        <v>8</v>
      </c>
      <c r="B986" s="4" t="s">
        <v>333</v>
      </c>
    </row>
    <row r="987" spans="1:64" ht="30" x14ac:dyDescent="0.25">
      <c r="A987" s="18" t="s">
        <v>3</v>
      </c>
      <c r="B987" s="4" t="s">
        <v>333</v>
      </c>
    </row>
    <row r="988" spans="1:64" ht="60" x14ac:dyDescent="0.25">
      <c r="A988" s="18" t="s">
        <v>15</v>
      </c>
      <c r="B988" s="4" t="s">
        <v>333</v>
      </c>
    </row>
    <row r="989" spans="1:64" ht="60" x14ac:dyDescent="0.25">
      <c r="A989" s="18" t="s">
        <v>4</v>
      </c>
      <c r="B989" s="4" t="s">
        <v>333</v>
      </c>
    </row>
    <row r="990" spans="1:64" ht="45" x14ac:dyDescent="0.25">
      <c r="A990" s="18" t="s">
        <v>84</v>
      </c>
      <c r="B990" s="4" t="s">
        <v>333</v>
      </c>
    </row>
    <row r="991" spans="1:64" x14ac:dyDescent="0.25">
      <c r="A991" s="18" t="s">
        <v>87</v>
      </c>
      <c r="B991" s="4" t="s">
        <v>333</v>
      </c>
    </row>
    <row r="992" spans="1:64" ht="45" x14ac:dyDescent="0.25">
      <c r="A992" s="18" t="s">
        <v>9</v>
      </c>
      <c r="B992" s="4" t="s">
        <v>343</v>
      </c>
    </row>
    <row r="993" spans="1:2" ht="30" x14ac:dyDescent="0.25">
      <c r="A993" s="18" t="s">
        <v>10</v>
      </c>
      <c r="B993" s="4" t="s">
        <v>343</v>
      </c>
    </row>
    <row r="994" spans="1:2" x14ac:dyDescent="0.25">
      <c r="A994" s="18" t="s">
        <v>6</v>
      </c>
      <c r="B994" s="4" t="s">
        <v>343</v>
      </c>
    </row>
    <row r="995" spans="1:2" x14ac:dyDescent="0.25">
      <c r="A995" s="18" t="s">
        <v>7</v>
      </c>
      <c r="B995" s="4" t="s">
        <v>343</v>
      </c>
    </row>
    <row r="996" spans="1:2" x14ac:dyDescent="0.25">
      <c r="A996" s="18" t="s">
        <v>8</v>
      </c>
      <c r="B996" s="4" t="s">
        <v>343</v>
      </c>
    </row>
    <row r="997" spans="1:2" ht="30" x14ac:dyDescent="0.25">
      <c r="A997" s="18" t="s">
        <v>3</v>
      </c>
      <c r="B997" s="4" t="s">
        <v>343</v>
      </c>
    </row>
    <row r="998" spans="1:2" ht="60" x14ac:dyDescent="0.25">
      <c r="A998" s="18" t="s">
        <v>15</v>
      </c>
      <c r="B998" s="4" t="s">
        <v>343</v>
      </c>
    </row>
    <row r="999" spans="1:2" ht="60" x14ac:dyDescent="0.25">
      <c r="A999" s="18" t="s">
        <v>4</v>
      </c>
      <c r="B999" s="4" t="s">
        <v>343</v>
      </c>
    </row>
    <row r="1000" spans="1:2" ht="45" x14ac:dyDescent="0.25">
      <c r="A1000" s="18" t="s">
        <v>84</v>
      </c>
      <c r="B1000" s="4" t="s">
        <v>343</v>
      </c>
    </row>
    <row r="1001" spans="1:2" x14ac:dyDescent="0.25">
      <c r="A1001" s="18" t="s">
        <v>87</v>
      </c>
      <c r="B1001" s="4" t="s">
        <v>343</v>
      </c>
    </row>
    <row r="1002" spans="1:2" ht="45" x14ac:dyDescent="0.25">
      <c r="A1002" s="18" t="s">
        <v>9</v>
      </c>
      <c r="B1002" s="4" t="s">
        <v>324</v>
      </c>
    </row>
    <row r="1003" spans="1:2" ht="30" x14ac:dyDescent="0.25">
      <c r="A1003" s="18" t="s">
        <v>10</v>
      </c>
      <c r="B1003" s="4" t="s">
        <v>324</v>
      </c>
    </row>
    <row r="1004" spans="1:2" x14ac:dyDescent="0.25">
      <c r="A1004" s="18" t="s">
        <v>6</v>
      </c>
      <c r="B1004" s="4" t="s">
        <v>324</v>
      </c>
    </row>
    <row r="1005" spans="1:2" x14ac:dyDescent="0.25">
      <c r="A1005" s="18" t="s">
        <v>7</v>
      </c>
      <c r="B1005" s="4" t="s">
        <v>324</v>
      </c>
    </row>
    <row r="1006" spans="1:2" x14ac:dyDescent="0.25">
      <c r="A1006" s="18" t="s">
        <v>8</v>
      </c>
      <c r="B1006" s="4" t="s">
        <v>324</v>
      </c>
    </row>
    <row r="1007" spans="1:2" ht="30" x14ac:dyDescent="0.25">
      <c r="A1007" s="18" t="s">
        <v>3</v>
      </c>
      <c r="B1007" s="4" t="s">
        <v>324</v>
      </c>
    </row>
    <row r="1008" spans="1:2" ht="60" x14ac:dyDescent="0.25">
      <c r="A1008" s="18" t="s">
        <v>15</v>
      </c>
      <c r="B1008" s="4" t="s">
        <v>324</v>
      </c>
    </row>
    <row r="1009" spans="1:53" ht="60" x14ac:dyDescent="0.25">
      <c r="A1009" s="18" t="s">
        <v>4</v>
      </c>
      <c r="B1009" s="4" t="s">
        <v>324</v>
      </c>
    </row>
    <row r="1010" spans="1:53" ht="45" x14ac:dyDescent="0.25">
      <c r="A1010" s="18" t="s">
        <v>84</v>
      </c>
      <c r="B1010" s="4" t="s">
        <v>324</v>
      </c>
    </row>
    <row r="1011" spans="1:53" x14ac:dyDescent="0.25">
      <c r="A1011" s="18" t="s">
        <v>87</v>
      </c>
      <c r="B1011" s="4" t="s">
        <v>324</v>
      </c>
    </row>
    <row r="1012" spans="1:53" ht="45" x14ac:dyDescent="0.25">
      <c r="A1012" s="18" t="s">
        <v>9</v>
      </c>
      <c r="B1012" s="4" t="s">
        <v>294</v>
      </c>
      <c r="BA1012">
        <v>0.4</v>
      </c>
    </row>
    <row r="1013" spans="1:53" ht="30" x14ac:dyDescent="0.25">
      <c r="A1013" s="18" t="s">
        <v>10</v>
      </c>
      <c r="B1013" s="4" t="s">
        <v>294</v>
      </c>
      <c r="BA1013">
        <v>1</v>
      </c>
    </row>
    <row r="1014" spans="1:53" x14ac:dyDescent="0.25">
      <c r="A1014" s="18" t="s">
        <v>6</v>
      </c>
      <c r="B1014" s="4" t="s">
        <v>294</v>
      </c>
    </row>
    <row r="1015" spans="1:53" x14ac:dyDescent="0.25">
      <c r="A1015" s="18" t="s">
        <v>7</v>
      </c>
      <c r="B1015" s="4" t="s">
        <v>294</v>
      </c>
    </row>
    <row r="1016" spans="1:53" x14ac:dyDescent="0.25">
      <c r="A1016" s="18" t="s">
        <v>8</v>
      </c>
      <c r="B1016" s="4" t="s">
        <v>294</v>
      </c>
      <c r="BA1016">
        <v>1</v>
      </c>
    </row>
    <row r="1017" spans="1:53" ht="30" x14ac:dyDescent="0.25">
      <c r="A1017" s="18" t="s">
        <v>3</v>
      </c>
      <c r="B1017" s="4" t="s">
        <v>294</v>
      </c>
      <c r="BA1017">
        <v>999</v>
      </c>
    </row>
    <row r="1018" spans="1:53" ht="60" x14ac:dyDescent="0.25">
      <c r="A1018" s="18" t="s">
        <v>15</v>
      </c>
      <c r="B1018" s="4" t="s">
        <v>294</v>
      </c>
      <c r="BA1018">
        <v>183</v>
      </c>
    </row>
    <row r="1019" spans="1:53" ht="60" x14ac:dyDescent="0.25">
      <c r="A1019" s="18" t="s">
        <v>4</v>
      </c>
      <c r="B1019" s="4" t="s">
        <v>294</v>
      </c>
      <c r="BA1019">
        <v>0</v>
      </c>
    </row>
    <row r="1020" spans="1:53" ht="45" x14ac:dyDescent="0.25">
      <c r="A1020" s="18" t="s">
        <v>84</v>
      </c>
      <c r="B1020" s="4" t="s">
        <v>294</v>
      </c>
      <c r="BA1020">
        <v>999</v>
      </c>
    </row>
    <row r="1021" spans="1:53" x14ac:dyDescent="0.25">
      <c r="A1021" s="18" t="s">
        <v>87</v>
      </c>
      <c r="B1021" s="4" t="s">
        <v>294</v>
      </c>
    </row>
    <row r="1022" spans="1:53" ht="45" x14ac:dyDescent="0.25">
      <c r="A1022" s="18" t="s">
        <v>9</v>
      </c>
      <c r="B1022" s="4" t="s">
        <v>166</v>
      </c>
    </row>
    <row r="1023" spans="1:53" ht="30" x14ac:dyDescent="0.25">
      <c r="A1023" s="18" t="s">
        <v>10</v>
      </c>
      <c r="B1023" s="4" t="s">
        <v>166</v>
      </c>
    </row>
    <row r="1024" spans="1:53" x14ac:dyDescent="0.25">
      <c r="A1024" s="18" t="s">
        <v>6</v>
      </c>
      <c r="B1024" s="4" t="s">
        <v>166</v>
      </c>
    </row>
    <row r="1025" spans="1:62" x14ac:dyDescent="0.25">
      <c r="A1025" s="18" t="s">
        <v>7</v>
      </c>
      <c r="B1025" s="4" t="s">
        <v>166</v>
      </c>
    </row>
    <row r="1026" spans="1:62" x14ac:dyDescent="0.25">
      <c r="A1026" s="18" t="s">
        <v>8</v>
      </c>
      <c r="B1026" s="4" t="s">
        <v>166</v>
      </c>
    </row>
    <row r="1027" spans="1:62" ht="30" x14ac:dyDescent="0.25">
      <c r="A1027" s="18" t="s">
        <v>3</v>
      </c>
      <c r="B1027" s="4" t="s">
        <v>166</v>
      </c>
    </row>
    <row r="1028" spans="1:62" ht="60" x14ac:dyDescent="0.25">
      <c r="A1028" s="18" t="s">
        <v>15</v>
      </c>
      <c r="B1028" s="4" t="s">
        <v>166</v>
      </c>
    </row>
    <row r="1029" spans="1:62" ht="60" x14ac:dyDescent="0.25">
      <c r="A1029" s="18" t="s">
        <v>4</v>
      </c>
      <c r="B1029" s="4" t="s">
        <v>166</v>
      </c>
    </row>
    <row r="1030" spans="1:62" ht="45" x14ac:dyDescent="0.25">
      <c r="A1030" s="18" t="s">
        <v>84</v>
      </c>
      <c r="B1030" s="4" t="s">
        <v>166</v>
      </c>
    </row>
    <row r="1031" spans="1:62" x14ac:dyDescent="0.25">
      <c r="A1031" s="18" t="s">
        <v>87</v>
      </c>
      <c r="B1031" s="4" t="s">
        <v>166</v>
      </c>
    </row>
    <row r="1032" spans="1:62" ht="45" x14ac:dyDescent="0.25">
      <c r="A1032" s="18" t="s">
        <v>9</v>
      </c>
      <c r="B1032" s="4" t="s">
        <v>53</v>
      </c>
      <c r="BJ1032">
        <v>25</v>
      </c>
    </row>
    <row r="1033" spans="1:62" ht="30" x14ac:dyDescent="0.25">
      <c r="A1033" s="18" t="s">
        <v>10</v>
      </c>
      <c r="B1033" s="4" t="s">
        <v>53</v>
      </c>
      <c r="BJ1033">
        <v>1</v>
      </c>
    </row>
    <row r="1034" spans="1:62" x14ac:dyDescent="0.25">
      <c r="A1034" s="18" t="s">
        <v>6</v>
      </c>
      <c r="B1034" s="4" t="s">
        <v>53</v>
      </c>
    </row>
    <row r="1035" spans="1:62" x14ac:dyDescent="0.25">
      <c r="A1035" s="18" t="s">
        <v>7</v>
      </c>
      <c r="B1035" s="4" t="s">
        <v>53</v>
      </c>
    </row>
    <row r="1036" spans="1:62" x14ac:dyDescent="0.25">
      <c r="A1036" s="18" t="s">
        <v>8</v>
      </c>
      <c r="B1036" s="4" t="s">
        <v>53</v>
      </c>
      <c r="BJ1036">
        <v>1</v>
      </c>
    </row>
    <row r="1037" spans="1:62" ht="30" x14ac:dyDescent="0.25">
      <c r="A1037" s="18" t="s">
        <v>3</v>
      </c>
      <c r="B1037" s="4" t="s">
        <v>53</v>
      </c>
      <c r="BJ1037" s="9">
        <v>999</v>
      </c>
    </row>
    <row r="1038" spans="1:62" ht="60" x14ac:dyDescent="0.25">
      <c r="A1038" s="18" t="s">
        <v>15</v>
      </c>
      <c r="B1038" s="4" t="s">
        <v>53</v>
      </c>
      <c r="BJ1038">
        <v>999</v>
      </c>
    </row>
    <row r="1039" spans="1:62" ht="60" x14ac:dyDescent="0.25">
      <c r="A1039" s="18" t="s">
        <v>4</v>
      </c>
      <c r="B1039" s="4" t="s">
        <v>53</v>
      </c>
      <c r="BJ1039">
        <v>0</v>
      </c>
    </row>
    <row r="1040" spans="1:62" ht="45" x14ac:dyDescent="0.25">
      <c r="A1040" s="18" t="s">
        <v>84</v>
      </c>
      <c r="B1040" s="4" t="s">
        <v>53</v>
      </c>
      <c r="BJ1040">
        <v>999</v>
      </c>
    </row>
    <row r="1041" spans="1:45" x14ac:dyDescent="0.25">
      <c r="A1041" s="18" t="s">
        <v>87</v>
      </c>
      <c r="B1041" s="4" t="s">
        <v>53</v>
      </c>
    </row>
    <row r="1042" spans="1:45" ht="45" x14ac:dyDescent="0.25">
      <c r="A1042" s="18" t="s">
        <v>9</v>
      </c>
      <c r="B1042" s="4" t="s">
        <v>188</v>
      </c>
      <c r="AQ1042">
        <v>10</v>
      </c>
    </row>
    <row r="1043" spans="1:45" ht="30" x14ac:dyDescent="0.25">
      <c r="A1043" s="18" t="s">
        <v>10</v>
      </c>
      <c r="B1043" s="4" t="s">
        <v>188</v>
      </c>
      <c r="AQ1043">
        <v>1</v>
      </c>
    </row>
    <row r="1044" spans="1:45" x14ac:dyDescent="0.25">
      <c r="A1044" s="18" t="s">
        <v>6</v>
      </c>
      <c r="B1044" s="4" t="s">
        <v>188</v>
      </c>
    </row>
    <row r="1045" spans="1:45" x14ac:dyDescent="0.25">
      <c r="A1045" s="18" t="s">
        <v>7</v>
      </c>
      <c r="B1045" s="4" t="s">
        <v>188</v>
      </c>
    </row>
    <row r="1046" spans="1:45" x14ac:dyDescent="0.25">
      <c r="A1046" s="18" t="s">
        <v>8</v>
      </c>
      <c r="B1046" s="4" t="s">
        <v>188</v>
      </c>
      <c r="AQ1046">
        <v>1</v>
      </c>
    </row>
    <row r="1047" spans="1:45" ht="30" x14ac:dyDescent="0.25">
      <c r="A1047" s="18" t="s">
        <v>3</v>
      </c>
      <c r="B1047" s="4" t="s">
        <v>188</v>
      </c>
      <c r="AQ1047" s="3">
        <v>999</v>
      </c>
    </row>
    <row r="1048" spans="1:45" ht="60" x14ac:dyDescent="0.25">
      <c r="A1048" s="18" t="s">
        <v>15</v>
      </c>
      <c r="B1048" s="4" t="s">
        <v>188</v>
      </c>
      <c r="AQ1048">
        <v>999</v>
      </c>
    </row>
    <row r="1049" spans="1:45" ht="60" x14ac:dyDescent="0.25">
      <c r="A1049" s="18" t="s">
        <v>4</v>
      </c>
      <c r="B1049" s="4" t="s">
        <v>188</v>
      </c>
      <c r="AQ1049">
        <v>0</v>
      </c>
    </row>
    <row r="1050" spans="1:45" ht="45" x14ac:dyDescent="0.25">
      <c r="A1050" s="18" t="s">
        <v>84</v>
      </c>
      <c r="B1050" s="4" t="s">
        <v>188</v>
      </c>
      <c r="AQ1050">
        <v>0</v>
      </c>
    </row>
    <row r="1051" spans="1:45" x14ac:dyDescent="0.25">
      <c r="A1051" s="18" t="s">
        <v>87</v>
      </c>
      <c r="B1051" s="4" t="s">
        <v>188</v>
      </c>
    </row>
    <row r="1052" spans="1:45" ht="45" x14ac:dyDescent="0.25">
      <c r="A1052" s="18" t="s">
        <v>9</v>
      </c>
      <c r="B1052" s="4" t="s">
        <v>157</v>
      </c>
      <c r="AC1052">
        <v>5</v>
      </c>
      <c r="AG1052">
        <v>3</v>
      </c>
      <c r="AS1052">
        <v>2.5</v>
      </c>
    </row>
    <row r="1053" spans="1:45" ht="30" x14ac:dyDescent="0.25">
      <c r="A1053" s="18" t="s">
        <v>10</v>
      </c>
      <c r="B1053" s="4" t="s">
        <v>157</v>
      </c>
      <c r="AC1053">
        <v>1</v>
      </c>
      <c r="AG1053">
        <v>2</v>
      </c>
      <c r="AM1053">
        <v>1</v>
      </c>
      <c r="AS1053">
        <v>1</v>
      </c>
    </row>
    <row r="1054" spans="1:45" x14ac:dyDescent="0.25">
      <c r="A1054" s="18" t="s">
        <v>6</v>
      </c>
      <c r="B1054" s="4" t="s">
        <v>157</v>
      </c>
    </row>
    <row r="1055" spans="1:45" x14ac:dyDescent="0.25">
      <c r="A1055" s="18" t="s">
        <v>7</v>
      </c>
      <c r="B1055" s="4" t="s">
        <v>157</v>
      </c>
    </row>
    <row r="1056" spans="1:45" x14ac:dyDescent="0.25">
      <c r="A1056" s="18" t="s">
        <v>8</v>
      </c>
      <c r="B1056" s="4" t="s">
        <v>157</v>
      </c>
      <c r="AC1056">
        <v>1</v>
      </c>
      <c r="AG1056">
        <v>1</v>
      </c>
      <c r="AM1056">
        <v>1</v>
      </c>
      <c r="AS1056">
        <v>1</v>
      </c>
    </row>
    <row r="1057" spans="1:53" ht="30" x14ac:dyDescent="0.25">
      <c r="A1057" s="18" t="s">
        <v>3</v>
      </c>
      <c r="B1057" s="4" t="s">
        <v>157</v>
      </c>
      <c r="AM1057" s="8">
        <v>999</v>
      </c>
      <c r="AS1057">
        <v>999</v>
      </c>
    </row>
    <row r="1058" spans="1:53" ht="60" x14ac:dyDescent="0.25">
      <c r="A1058" s="18" t="s">
        <v>15</v>
      </c>
      <c r="B1058" s="4" t="s">
        <v>157</v>
      </c>
      <c r="AM1058">
        <v>999</v>
      </c>
      <c r="AS1058">
        <v>999</v>
      </c>
    </row>
    <row r="1059" spans="1:53" ht="60" x14ac:dyDescent="0.25">
      <c r="A1059" s="18" t="s">
        <v>4</v>
      </c>
      <c r="B1059" s="4" t="s">
        <v>157</v>
      </c>
      <c r="AM1059">
        <v>0</v>
      </c>
      <c r="AS1059">
        <v>0</v>
      </c>
    </row>
    <row r="1060" spans="1:53" ht="45" x14ac:dyDescent="0.25">
      <c r="A1060" s="18" t="s">
        <v>84</v>
      </c>
      <c r="B1060" s="4" t="s">
        <v>157</v>
      </c>
      <c r="AM1060">
        <v>999</v>
      </c>
      <c r="AS1060">
        <v>72</v>
      </c>
    </row>
    <row r="1061" spans="1:53" x14ac:dyDescent="0.25">
      <c r="A1061" s="18" t="s">
        <v>87</v>
      </c>
      <c r="B1061" s="4" t="s">
        <v>157</v>
      </c>
    </row>
    <row r="1062" spans="1:53" ht="45" x14ac:dyDescent="0.25">
      <c r="A1062" s="18" t="s">
        <v>9</v>
      </c>
      <c r="B1062" s="4" t="s">
        <v>295</v>
      </c>
      <c r="BA1062">
        <v>10</v>
      </c>
    </row>
    <row r="1063" spans="1:53" ht="30" x14ac:dyDescent="0.25">
      <c r="A1063" s="18" t="s">
        <v>10</v>
      </c>
      <c r="B1063" s="4" t="s">
        <v>295</v>
      </c>
      <c r="BA1063">
        <v>3</v>
      </c>
    </row>
    <row r="1064" spans="1:53" x14ac:dyDescent="0.25">
      <c r="A1064" s="18" t="s">
        <v>6</v>
      </c>
      <c r="B1064" s="4" t="s">
        <v>295</v>
      </c>
    </row>
    <row r="1065" spans="1:53" x14ac:dyDescent="0.25">
      <c r="A1065" s="18" t="s">
        <v>7</v>
      </c>
      <c r="B1065" s="4" t="s">
        <v>295</v>
      </c>
    </row>
    <row r="1066" spans="1:53" x14ac:dyDescent="0.25">
      <c r="A1066" s="18" t="s">
        <v>8</v>
      </c>
      <c r="B1066" s="4" t="s">
        <v>295</v>
      </c>
      <c r="BA1066">
        <v>1</v>
      </c>
    </row>
    <row r="1067" spans="1:53" ht="30" x14ac:dyDescent="0.25">
      <c r="A1067" s="18" t="s">
        <v>3</v>
      </c>
      <c r="B1067" s="4" t="s">
        <v>295</v>
      </c>
      <c r="BA1067">
        <v>999</v>
      </c>
    </row>
    <row r="1068" spans="1:53" ht="60" x14ac:dyDescent="0.25">
      <c r="A1068" s="18" t="s">
        <v>15</v>
      </c>
      <c r="B1068" s="4" t="s">
        <v>295</v>
      </c>
      <c r="BA1068">
        <v>183</v>
      </c>
    </row>
    <row r="1069" spans="1:53" ht="60" x14ac:dyDescent="0.25">
      <c r="A1069" s="18" t="s">
        <v>4</v>
      </c>
      <c r="B1069" s="4" t="s">
        <v>295</v>
      </c>
      <c r="BA1069">
        <v>0</v>
      </c>
    </row>
    <row r="1070" spans="1:53" ht="45" x14ac:dyDescent="0.25">
      <c r="A1070" s="18" t="s">
        <v>84</v>
      </c>
      <c r="B1070" s="4" t="s">
        <v>295</v>
      </c>
      <c r="BA1070">
        <v>999</v>
      </c>
    </row>
    <row r="1071" spans="1:53" x14ac:dyDescent="0.25">
      <c r="A1071" s="18" t="s">
        <v>87</v>
      </c>
      <c r="B1071" s="4" t="s">
        <v>295</v>
      </c>
    </row>
    <row r="1072" spans="1:53" ht="45" x14ac:dyDescent="0.25">
      <c r="A1072" s="18" t="s">
        <v>9</v>
      </c>
      <c r="B1072" t="s">
        <v>242</v>
      </c>
      <c r="AF1072">
        <v>10</v>
      </c>
    </row>
    <row r="1073" spans="1:32" ht="30" x14ac:dyDescent="0.25">
      <c r="A1073" s="18" t="s">
        <v>10</v>
      </c>
      <c r="B1073" t="s">
        <v>242</v>
      </c>
      <c r="AF1073">
        <v>1</v>
      </c>
    </row>
    <row r="1074" spans="1:32" x14ac:dyDescent="0.25">
      <c r="A1074" s="18" t="s">
        <v>6</v>
      </c>
      <c r="B1074" t="s">
        <v>242</v>
      </c>
    </row>
    <row r="1075" spans="1:32" x14ac:dyDescent="0.25">
      <c r="A1075" s="18" t="s">
        <v>7</v>
      </c>
      <c r="B1075" t="s">
        <v>242</v>
      </c>
    </row>
    <row r="1076" spans="1:32" x14ac:dyDescent="0.25">
      <c r="A1076" s="18" t="s">
        <v>8</v>
      </c>
      <c r="B1076" t="s">
        <v>242</v>
      </c>
      <c r="AF1076">
        <v>1</v>
      </c>
    </row>
    <row r="1077" spans="1:32" ht="30" x14ac:dyDescent="0.25">
      <c r="A1077" s="18" t="s">
        <v>3</v>
      </c>
      <c r="B1077" t="s">
        <v>242</v>
      </c>
      <c r="AF1077">
        <v>999</v>
      </c>
    </row>
    <row r="1078" spans="1:32" ht="60" x14ac:dyDescent="0.25">
      <c r="A1078" s="18" t="s">
        <v>15</v>
      </c>
      <c r="B1078" t="s">
        <v>242</v>
      </c>
      <c r="AF1078">
        <v>999</v>
      </c>
    </row>
    <row r="1079" spans="1:32" ht="60" x14ac:dyDescent="0.25">
      <c r="A1079" s="18" t="s">
        <v>4</v>
      </c>
      <c r="B1079" t="s">
        <v>242</v>
      </c>
      <c r="AF1079">
        <v>0</v>
      </c>
    </row>
    <row r="1080" spans="1:32" ht="45" x14ac:dyDescent="0.25">
      <c r="A1080" s="18" t="s">
        <v>84</v>
      </c>
      <c r="B1080" t="s">
        <v>242</v>
      </c>
      <c r="AF1080" s="8">
        <v>999</v>
      </c>
    </row>
    <row r="1081" spans="1:32" x14ac:dyDescent="0.25">
      <c r="A1081" s="18" t="s">
        <v>87</v>
      </c>
      <c r="B1081" t="s">
        <v>242</v>
      </c>
    </row>
    <row r="1082" spans="1:32" ht="45" x14ac:dyDescent="0.25">
      <c r="A1082" s="18" t="s">
        <v>9</v>
      </c>
      <c r="B1082" s="4" t="s">
        <v>169</v>
      </c>
    </row>
    <row r="1083" spans="1:32" ht="30" x14ac:dyDescent="0.25">
      <c r="A1083" s="18" t="s">
        <v>10</v>
      </c>
      <c r="B1083" s="4" t="s">
        <v>169</v>
      </c>
    </row>
    <row r="1084" spans="1:32" x14ac:dyDescent="0.25">
      <c r="A1084" s="18" t="s">
        <v>6</v>
      </c>
      <c r="B1084" s="4" t="s">
        <v>169</v>
      </c>
    </row>
    <row r="1085" spans="1:32" x14ac:dyDescent="0.25">
      <c r="A1085" s="18" t="s">
        <v>7</v>
      </c>
      <c r="B1085" s="4" t="s">
        <v>169</v>
      </c>
    </row>
    <row r="1086" spans="1:32" x14ac:dyDescent="0.25">
      <c r="A1086" s="18" t="s">
        <v>8</v>
      </c>
      <c r="B1086" s="4" t="s">
        <v>169</v>
      </c>
    </row>
    <row r="1087" spans="1:32" ht="30" x14ac:dyDescent="0.25">
      <c r="A1087" s="18" t="s">
        <v>3</v>
      </c>
      <c r="B1087" s="4" t="s">
        <v>169</v>
      </c>
    </row>
    <row r="1088" spans="1:32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43" x14ac:dyDescent="0.25">
      <c r="A1153" s="18" t="s">
        <v>87</v>
      </c>
      <c r="B1153" s="4" t="s">
        <v>377</v>
      </c>
    </row>
    <row r="1154" spans="1:43" ht="45" x14ac:dyDescent="0.25">
      <c r="A1154" s="18" t="s">
        <v>9</v>
      </c>
      <c r="B1154" s="4" t="s">
        <v>117</v>
      </c>
      <c r="Q1154">
        <v>500</v>
      </c>
      <c r="AG1154">
        <v>0.05</v>
      </c>
      <c r="AQ1154">
        <v>7.0000000000000007E-2</v>
      </c>
    </row>
    <row r="1155" spans="1:43" ht="30" x14ac:dyDescent="0.25">
      <c r="A1155" s="18" t="s">
        <v>10</v>
      </c>
      <c r="B1155" s="4" t="s">
        <v>117</v>
      </c>
      <c r="Q1155">
        <v>1</v>
      </c>
      <c r="AG1155">
        <v>1</v>
      </c>
      <c r="AQ1155">
        <v>1</v>
      </c>
    </row>
    <row r="1156" spans="1:43" x14ac:dyDescent="0.25">
      <c r="A1156" s="18" t="s">
        <v>6</v>
      </c>
      <c r="B1156" s="4" t="s">
        <v>117</v>
      </c>
    </row>
    <row r="1157" spans="1:43" x14ac:dyDescent="0.25">
      <c r="A1157" s="18" t="s">
        <v>7</v>
      </c>
      <c r="B1157" s="4" t="s">
        <v>117</v>
      </c>
    </row>
    <row r="1158" spans="1:43" x14ac:dyDescent="0.25">
      <c r="A1158" s="18" t="s">
        <v>8</v>
      </c>
      <c r="B1158" s="4" t="s">
        <v>117</v>
      </c>
      <c r="Q1158">
        <v>1</v>
      </c>
      <c r="AG1158">
        <v>1</v>
      </c>
      <c r="AQ1158">
        <v>1</v>
      </c>
    </row>
    <row r="1159" spans="1:43" ht="30" x14ac:dyDescent="0.25">
      <c r="A1159" s="18" t="s">
        <v>3</v>
      </c>
      <c r="B1159" s="4" t="s">
        <v>117</v>
      </c>
      <c r="Q1159">
        <v>999</v>
      </c>
    </row>
    <row r="1160" spans="1:43" ht="60" x14ac:dyDescent="0.25">
      <c r="A1160" s="18" t="s">
        <v>15</v>
      </c>
      <c r="B1160" s="4" t="s">
        <v>117</v>
      </c>
      <c r="Q1160">
        <v>999</v>
      </c>
    </row>
    <row r="1161" spans="1:43" ht="60" x14ac:dyDescent="0.25">
      <c r="A1161" s="18" t="s">
        <v>4</v>
      </c>
      <c r="B1161" s="4" t="s">
        <v>117</v>
      </c>
      <c r="Q1161">
        <v>30</v>
      </c>
    </row>
    <row r="1162" spans="1:43" ht="45" x14ac:dyDescent="0.25">
      <c r="A1162" s="18" t="s">
        <v>84</v>
      </c>
      <c r="B1162" s="4" t="s">
        <v>117</v>
      </c>
      <c r="Q1162">
        <v>0</v>
      </c>
    </row>
    <row r="1163" spans="1:43" x14ac:dyDescent="0.25">
      <c r="A1163" s="18" t="s">
        <v>87</v>
      </c>
      <c r="B1163" s="4" t="s">
        <v>117</v>
      </c>
    </row>
    <row r="1164" spans="1:43" ht="45" x14ac:dyDescent="0.25">
      <c r="A1164" s="18" t="s">
        <v>9</v>
      </c>
      <c r="B1164" s="4" t="s">
        <v>144</v>
      </c>
    </row>
    <row r="1165" spans="1:43" ht="30" x14ac:dyDescent="0.25">
      <c r="A1165" s="18" t="s">
        <v>10</v>
      </c>
      <c r="B1165" s="4" t="s">
        <v>144</v>
      </c>
    </row>
    <row r="1166" spans="1:43" x14ac:dyDescent="0.25">
      <c r="A1166" s="18" t="s">
        <v>6</v>
      </c>
      <c r="B1166" s="4" t="s">
        <v>144</v>
      </c>
    </row>
    <row r="1167" spans="1:43" x14ac:dyDescent="0.25">
      <c r="A1167" s="18" t="s">
        <v>7</v>
      </c>
      <c r="B1167" s="4" t="s">
        <v>144</v>
      </c>
    </row>
    <row r="1168" spans="1:43" x14ac:dyDescent="0.25">
      <c r="A1168" s="18" t="s">
        <v>8</v>
      </c>
      <c r="B1168" s="4" t="s">
        <v>144</v>
      </c>
    </row>
    <row r="1169" spans="1:2" ht="30" x14ac:dyDescent="0.25">
      <c r="A1169" s="18" t="s">
        <v>3</v>
      </c>
      <c r="B1169" s="4" t="s">
        <v>144</v>
      </c>
    </row>
    <row r="1170" spans="1:2" ht="60" x14ac:dyDescent="0.25">
      <c r="A1170" s="18" t="s">
        <v>15</v>
      </c>
      <c r="B1170" s="4" t="s">
        <v>144</v>
      </c>
    </row>
    <row r="1171" spans="1:2" ht="60" x14ac:dyDescent="0.25">
      <c r="A1171" s="18" t="s">
        <v>4</v>
      </c>
      <c r="B1171" s="4" t="s">
        <v>144</v>
      </c>
    </row>
    <row r="1172" spans="1:2" ht="45" x14ac:dyDescent="0.25">
      <c r="A1172" s="18" t="s">
        <v>84</v>
      </c>
      <c r="B1172" s="4" t="s">
        <v>144</v>
      </c>
    </row>
    <row r="1173" spans="1:2" x14ac:dyDescent="0.25">
      <c r="A1173" s="18" t="s">
        <v>87</v>
      </c>
      <c r="B1173" s="4" t="s">
        <v>144</v>
      </c>
    </row>
    <row r="1174" spans="1:2" x14ac:dyDescent="0.25">
      <c r="A1174" s="18" t="s">
        <v>12</v>
      </c>
      <c r="B1174" s="4" t="s">
        <v>148</v>
      </c>
    </row>
    <row r="1175" spans="1:2" ht="45" x14ac:dyDescent="0.25">
      <c r="A1175" s="18" t="s">
        <v>9</v>
      </c>
      <c r="B1175" s="4" t="s">
        <v>148</v>
      </c>
    </row>
    <row r="1176" spans="1:2" ht="30" x14ac:dyDescent="0.25">
      <c r="A1176" s="18" t="s">
        <v>10</v>
      </c>
      <c r="B1176" s="4" t="s">
        <v>148</v>
      </c>
    </row>
    <row r="1177" spans="1:2" x14ac:dyDescent="0.25">
      <c r="A1177" s="18" t="s">
        <v>6</v>
      </c>
      <c r="B1177" s="4" t="s">
        <v>148</v>
      </c>
    </row>
    <row r="1178" spans="1:2" x14ac:dyDescent="0.25">
      <c r="A1178" s="18" t="s">
        <v>7</v>
      </c>
      <c r="B1178" s="4" t="s">
        <v>148</v>
      </c>
    </row>
    <row r="1179" spans="1:2" x14ac:dyDescent="0.25">
      <c r="A1179" s="18" t="s">
        <v>8</v>
      </c>
      <c r="B1179" s="4" t="s">
        <v>148</v>
      </c>
    </row>
    <row r="1180" spans="1:2" ht="30" x14ac:dyDescent="0.25">
      <c r="A1180" s="18" t="s">
        <v>3</v>
      </c>
      <c r="B1180" s="4" t="s">
        <v>148</v>
      </c>
    </row>
    <row r="1181" spans="1:2" ht="60" x14ac:dyDescent="0.25">
      <c r="A1181" s="18" t="s">
        <v>15</v>
      </c>
      <c r="B1181" s="4" t="s">
        <v>148</v>
      </c>
    </row>
    <row r="1182" spans="1:2" ht="60" x14ac:dyDescent="0.25">
      <c r="A1182" s="18" t="s">
        <v>4</v>
      </c>
      <c r="B1182" s="4" t="s">
        <v>148</v>
      </c>
    </row>
    <row r="1183" spans="1:2" ht="45" x14ac:dyDescent="0.25">
      <c r="A1183" s="18" t="s">
        <v>84</v>
      </c>
      <c r="B1183" s="4" t="s">
        <v>148</v>
      </c>
    </row>
    <row r="1184" spans="1:2" x14ac:dyDescent="0.25">
      <c r="A1184" s="18" t="s">
        <v>87</v>
      </c>
      <c r="B1184" s="4" t="s">
        <v>148</v>
      </c>
    </row>
    <row r="1185" spans="1:53" ht="45" x14ac:dyDescent="0.25">
      <c r="A1185" s="18" t="s">
        <v>9</v>
      </c>
      <c r="B1185" t="s">
        <v>256</v>
      </c>
      <c r="AK1185">
        <v>25</v>
      </c>
    </row>
    <row r="1186" spans="1:53" ht="30" x14ac:dyDescent="0.25">
      <c r="A1186" s="18" t="s">
        <v>10</v>
      </c>
      <c r="B1186" t="s">
        <v>256</v>
      </c>
      <c r="AK1186">
        <v>1</v>
      </c>
    </row>
    <row r="1187" spans="1:53" x14ac:dyDescent="0.25">
      <c r="A1187" s="18" t="s">
        <v>6</v>
      </c>
      <c r="B1187" t="s">
        <v>256</v>
      </c>
    </row>
    <row r="1188" spans="1:53" x14ac:dyDescent="0.25">
      <c r="A1188" s="18" t="s">
        <v>7</v>
      </c>
      <c r="B1188" t="s">
        <v>256</v>
      </c>
    </row>
    <row r="1189" spans="1:53" x14ac:dyDescent="0.25">
      <c r="A1189" s="18" t="s">
        <v>8</v>
      </c>
      <c r="B1189" t="s">
        <v>256</v>
      </c>
      <c r="AK1189">
        <v>1</v>
      </c>
    </row>
    <row r="1190" spans="1:53" ht="30" x14ac:dyDescent="0.25">
      <c r="A1190" s="18" t="s">
        <v>3</v>
      </c>
      <c r="B1190" t="s">
        <v>256</v>
      </c>
      <c r="AK1190" s="8">
        <v>999</v>
      </c>
    </row>
    <row r="1191" spans="1:53" ht="60" x14ac:dyDescent="0.25">
      <c r="A1191" s="18" t="s">
        <v>15</v>
      </c>
      <c r="B1191" t="s">
        <v>256</v>
      </c>
      <c r="AK1191">
        <v>244</v>
      </c>
    </row>
    <row r="1192" spans="1:53" ht="60" x14ac:dyDescent="0.25">
      <c r="A1192" s="18" t="s">
        <v>4</v>
      </c>
      <c r="B1192" t="s">
        <v>256</v>
      </c>
      <c r="AK1192">
        <v>0</v>
      </c>
    </row>
    <row r="1193" spans="1:53" ht="45" x14ac:dyDescent="0.25">
      <c r="A1193" s="18" t="s">
        <v>84</v>
      </c>
      <c r="B1193" t="s">
        <v>256</v>
      </c>
      <c r="AK1193">
        <v>999</v>
      </c>
    </row>
    <row r="1194" spans="1:53" x14ac:dyDescent="0.25">
      <c r="A1194" s="18" t="s">
        <v>87</v>
      </c>
      <c r="B1194" t="s">
        <v>256</v>
      </c>
    </row>
    <row r="1195" spans="1:53" ht="45" x14ac:dyDescent="0.25">
      <c r="A1195" s="18" t="s">
        <v>9</v>
      </c>
      <c r="B1195" s="4" t="s">
        <v>238</v>
      </c>
      <c r="AC1195">
        <v>40</v>
      </c>
      <c r="BA1195">
        <v>20</v>
      </c>
    </row>
    <row r="1196" spans="1:53" ht="30" x14ac:dyDescent="0.25">
      <c r="A1196" s="18" t="s">
        <v>10</v>
      </c>
      <c r="B1196" s="4" t="s">
        <v>238</v>
      </c>
      <c r="AC1196">
        <v>1</v>
      </c>
      <c r="BA1196">
        <v>3</v>
      </c>
    </row>
    <row r="1197" spans="1:53" x14ac:dyDescent="0.25">
      <c r="A1197" s="18" t="s">
        <v>6</v>
      </c>
      <c r="B1197" s="4" t="s">
        <v>238</v>
      </c>
    </row>
    <row r="1198" spans="1:53" x14ac:dyDescent="0.25">
      <c r="A1198" s="18" t="s">
        <v>7</v>
      </c>
      <c r="B1198" s="4" t="s">
        <v>238</v>
      </c>
    </row>
    <row r="1199" spans="1:53" x14ac:dyDescent="0.25">
      <c r="A1199" s="18" t="s">
        <v>8</v>
      </c>
      <c r="B1199" s="4" t="s">
        <v>238</v>
      </c>
      <c r="AC1199">
        <v>1</v>
      </c>
      <c r="BA1199">
        <v>1</v>
      </c>
    </row>
    <row r="1200" spans="1:53" ht="30" x14ac:dyDescent="0.25">
      <c r="A1200" s="18" t="s">
        <v>3</v>
      </c>
      <c r="B1200" s="4" t="s">
        <v>238</v>
      </c>
      <c r="BA1200">
        <v>999</v>
      </c>
    </row>
    <row r="1201" spans="1:53" ht="60" x14ac:dyDescent="0.25">
      <c r="A1201" s="18" t="s">
        <v>15</v>
      </c>
      <c r="B1201" s="4" t="s">
        <v>238</v>
      </c>
      <c r="BA1201">
        <v>999</v>
      </c>
    </row>
    <row r="1202" spans="1:53" ht="60" x14ac:dyDescent="0.25">
      <c r="A1202" s="18" t="s">
        <v>4</v>
      </c>
      <c r="B1202" s="4" t="s">
        <v>238</v>
      </c>
      <c r="BA1202">
        <v>0</v>
      </c>
    </row>
    <row r="1203" spans="1:53" ht="45" x14ac:dyDescent="0.25">
      <c r="A1203" s="18" t="s">
        <v>84</v>
      </c>
      <c r="B1203" s="4" t="s">
        <v>238</v>
      </c>
      <c r="BA1203">
        <v>999</v>
      </c>
    </row>
    <row r="1204" spans="1:53" x14ac:dyDescent="0.25">
      <c r="A1204" s="18" t="s">
        <v>87</v>
      </c>
      <c r="B1204" s="4" t="s">
        <v>238</v>
      </c>
    </row>
    <row r="1205" spans="1:53" ht="45" x14ac:dyDescent="0.25">
      <c r="A1205" s="18" t="s">
        <v>9</v>
      </c>
      <c r="B1205" s="4" t="s">
        <v>150</v>
      </c>
    </row>
    <row r="1206" spans="1:53" ht="30" x14ac:dyDescent="0.25">
      <c r="A1206" s="18" t="s">
        <v>10</v>
      </c>
      <c r="B1206" s="4" t="s">
        <v>150</v>
      </c>
    </row>
    <row r="1207" spans="1:53" x14ac:dyDescent="0.25">
      <c r="A1207" s="18" t="s">
        <v>6</v>
      </c>
      <c r="B1207" s="4" t="s">
        <v>150</v>
      </c>
    </row>
    <row r="1208" spans="1:53" x14ac:dyDescent="0.25">
      <c r="A1208" s="18" t="s">
        <v>7</v>
      </c>
      <c r="B1208" s="4" t="s">
        <v>150</v>
      </c>
    </row>
    <row r="1209" spans="1:53" x14ac:dyDescent="0.25">
      <c r="A1209" s="18" t="s">
        <v>8</v>
      </c>
      <c r="B1209" s="4" t="s">
        <v>150</v>
      </c>
    </row>
    <row r="1210" spans="1:53" ht="30" x14ac:dyDescent="0.25">
      <c r="A1210" s="18" t="s">
        <v>3</v>
      </c>
      <c r="B1210" s="4" t="s">
        <v>150</v>
      </c>
    </row>
    <row r="1211" spans="1:53" ht="60" x14ac:dyDescent="0.25">
      <c r="A1211" s="18" t="s">
        <v>15</v>
      </c>
      <c r="B1211" s="4" t="s">
        <v>150</v>
      </c>
    </row>
    <row r="1212" spans="1:53" ht="60" x14ac:dyDescent="0.25">
      <c r="A1212" s="18" t="s">
        <v>4</v>
      </c>
      <c r="B1212" s="4" t="s">
        <v>150</v>
      </c>
    </row>
    <row r="1213" spans="1:53" ht="45" x14ac:dyDescent="0.25">
      <c r="A1213" s="18" t="s">
        <v>84</v>
      </c>
      <c r="B1213" s="4" t="s">
        <v>150</v>
      </c>
    </row>
    <row r="1214" spans="1:53" x14ac:dyDescent="0.25">
      <c r="A1214" s="18" t="s">
        <v>87</v>
      </c>
      <c r="B1214" s="4" t="s">
        <v>150</v>
      </c>
    </row>
    <row r="1215" spans="1:53" ht="45" x14ac:dyDescent="0.25">
      <c r="A1215" s="18" t="s">
        <v>9</v>
      </c>
      <c r="B1215" s="4" t="s">
        <v>51</v>
      </c>
    </row>
    <row r="1216" spans="1:53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33" ht="60" x14ac:dyDescent="0.25">
      <c r="A1233" s="18" t="s">
        <v>4</v>
      </c>
      <c r="B1233" s="4" t="s">
        <v>94</v>
      </c>
    </row>
    <row r="1234" spans="1:33" ht="45" x14ac:dyDescent="0.25">
      <c r="A1234" s="18" t="s">
        <v>84</v>
      </c>
      <c r="B1234" s="4" t="s">
        <v>94</v>
      </c>
    </row>
    <row r="1235" spans="1:33" x14ac:dyDescent="0.25">
      <c r="A1235" s="18" t="s">
        <v>87</v>
      </c>
      <c r="B1235" s="4" t="s">
        <v>94</v>
      </c>
    </row>
    <row r="1236" spans="1:33" ht="45" x14ac:dyDescent="0.25">
      <c r="A1236" s="18" t="s">
        <v>9</v>
      </c>
      <c r="B1236" t="s">
        <v>243</v>
      </c>
      <c r="AG1236">
        <v>200</v>
      </c>
    </row>
    <row r="1237" spans="1:33" ht="30" x14ac:dyDescent="0.25">
      <c r="A1237" s="18" t="s">
        <v>10</v>
      </c>
      <c r="B1237" t="s">
        <v>243</v>
      </c>
      <c r="AG1237">
        <v>1</v>
      </c>
    </row>
    <row r="1238" spans="1:33" x14ac:dyDescent="0.25">
      <c r="A1238" s="18" t="s">
        <v>6</v>
      </c>
      <c r="B1238" t="s">
        <v>243</v>
      </c>
    </row>
    <row r="1239" spans="1:33" x14ac:dyDescent="0.25">
      <c r="A1239" s="18" t="s">
        <v>7</v>
      </c>
      <c r="B1239" t="s">
        <v>243</v>
      </c>
    </row>
    <row r="1240" spans="1:33" x14ac:dyDescent="0.25">
      <c r="A1240" s="18" t="s">
        <v>8</v>
      </c>
      <c r="B1240" t="s">
        <v>243</v>
      </c>
      <c r="AG1240">
        <v>1</v>
      </c>
    </row>
    <row r="1241" spans="1:33" ht="30" x14ac:dyDescent="0.25">
      <c r="A1241" s="18" t="s">
        <v>3</v>
      </c>
      <c r="B1241" t="s">
        <v>243</v>
      </c>
      <c r="AG1241">
        <v>999</v>
      </c>
    </row>
    <row r="1242" spans="1:33" ht="60" x14ac:dyDescent="0.25">
      <c r="A1242" s="18" t="s">
        <v>15</v>
      </c>
      <c r="B1242" t="s">
        <v>243</v>
      </c>
      <c r="AG1242">
        <v>999</v>
      </c>
    </row>
    <row r="1243" spans="1:33" ht="60" x14ac:dyDescent="0.25">
      <c r="A1243" s="18" t="s">
        <v>4</v>
      </c>
      <c r="B1243" t="s">
        <v>243</v>
      </c>
      <c r="AG1243">
        <v>0</v>
      </c>
    </row>
    <row r="1244" spans="1:33" ht="45" x14ac:dyDescent="0.25">
      <c r="A1244" s="18" t="s">
        <v>84</v>
      </c>
      <c r="B1244" t="s">
        <v>243</v>
      </c>
      <c r="AG1244" s="8">
        <v>999</v>
      </c>
    </row>
    <row r="1245" spans="1:33" x14ac:dyDescent="0.25">
      <c r="A1245" s="18" t="s">
        <v>87</v>
      </c>
      <c r="B1245" t="s">
        <v>243</v>
      </c>
    </row>
    <row r="1246" spans="1:33" ht="45" x14ac:dyDescent="0.25">
      <c r="A1246" s="18" t="s">
        <v>9</v>
      </c>
      <c r="B1246" t="s">
        <v>244</v>
      </c>
      <c r="AG1246">
        <v>120</v>
      </c>
    </row>
    <row r="1247" spans="1:33" ht="30" x14ac:dyDescent="0.25">
      <c r="A1247" s="18" t="s">
        <v>10</v>
      </c>
      <c r="B1247" t="s">
        <v>244</v>
      </c>
      <c r="AG1247">
        <v>2</v>
      </c>
    </row>
    <row r="1248" spans="1:33" x14ac:dyDescent="0.25">
      <c r="A1248" s="18" t="s">
        <v>6</v>
      </c>
      <c r="B1248" t="s">
        <v>244</v>
      </c>
    </row>
    <row r="1249" spans="1:53" x14ac:dyDescent="0.25">
      <c r="A1249" s="18" t="s">
        <v>7</v>
      </c>
      <c r="B1249" t="s">
        <v>244</v>
      </c>
    </row>
    <row r="1250" spans="1:53" x14ac:dyDescent="0.25">
      <c r="A1250" s="18" t="s">
        <v>8</v>
      </c>
      <c r="B1250" t="s">
        <v>244</v>
      </c>
      <c r="AG1250">
        <v>1</v>
      </c>
    </row>
    <row r="1251" spans="1:53" ht="30" x14ac:dyDescent="0.25">
      <c r="A1251" s="18" t="s">
        <v>3</v>
      </c>
      <c r="B1251" t="s">
        <v>244</v>
      </c>
      <c r="AG1251">
        <v>999</v>
      </c>
    </row>
    <row r="1252" spans="1:53" ht="60" x14ac:dyDescent="0.25">
      <c r="A1252" s="18" t="s">
        <v>15</v>
      </c>
      <c r="B1252" t="s">
        <v>244</v>
      </c>
      <c r="AG1252">
        <v>999</v>
      </c>
    </row>
    <row r="1253" spans="1:53" ht="60" x14ac:dyDescent="0.25">
      <c r="A1253" s="18" t="s">
        <v>4</v>
      </c>
      <c r="B1253" t="s">
        <v>244</v>
      </c>
      <c r="AG1253">
        <v>0</v>
      </c>
    </row>
    <row r="1254" spans="1:53" ht="45" x14ac:dyDescent="0.25">
      <c r="A1254" s="18" t="s">
        <v>84</v>
      </c>
      <c r="B1254" t="s">
        <v>244</v>
      </c>
      <c r="AG1254" s="8">
        <v>999</v>
      </c>
    </row>
    <row r="1255" spans="1:53" x14ac:dyDescent="0.25">
      <c r="A1255" s="18" t="s">
        <v>87</v>
      </c>
      <c r="B1255" t="s">
        <v>244</v>
      </c>
    </row>
    <row r="1256" spans="1:53" ht="45" x14ac:dyDescent="0.25">
      <c r="A1256" s="18" t="s">
        <v>9</v>
      </c>
      <c r="B1256" s="4" t="s">
        <v>293</v>
      </c>
      <c r="BA1256">
        <v>2</v>
      </c>
    </row>
    <row r="1257" spans="1:53" ht="30" x14ac:dyDescent="0.25">
      <c r="A1257" s="18" t="s">
        <v>10</v>
      </c>
      <c r="B1257" s="4" t="s">
        <v>293</v>
      </c>
      <c r="BA1257">
        <v>1</v>
      </c>
    </row>
    <row r="1258" spans="1:53" x14ac:dyDescent="0.25">
      <c r="A1258" s="18" t="s">
        <v>6</v>
      </c>
      <c r="B1258" s="4" t="s">
        <v>293</v>
      </c>
    </row>
    <row r="1259" spans="1:53" x14ac:dyDescent="0.25">
      <c r="A1259" s="18" t="s">
        <v>7</v>
      </c>
      <c r="B1259" s="4" t="s">
        <v>293</v>
      </c>
    </row>
    <row r="1260" spans="1:53" x14ac:dyDescent="0.25">
      <c r="A1260" s="18" t="s">
        <v>8</v>
      </c>
      <c r="B1260" s="4" t="s">
        <v>293</v>
      </c>
      <c r="BA1260">
        <v>1</v>
      </c>
    </row>
    <row r="1261" spans="1:53" ht="30" x14ac:dyDescent="0.25">
      <c r="A1261" s="18" t="s">
        <v>3</v>
      </c>
      <c r="B1261" s="4" t="s">
        <v>293</v>
      </c>
      <c r="BA1261">
        <v>999</v>
      </c>
    </row>
    <row r="1262" spans="1:53" ht="60" x14ac:dyDescent="0.25">
      <c r="A1262" s="18" t="s">
        <v>15</v>
      </c>
      <c r="B1262" s="4" t="s">
        <v>293</v>
      </c>
      <c r="BA1262">
        <v>999</v>
      </c>
    </row>
    <row r="1263" spans="1:53" ht="60" x14ac:dyDescent="0.25">
      <c r="A1263" s="18" t="s">
        <v>4</v>
      </c>
      <c r="B1263" s="4" t="s">
        <v>293</v>
      </c>
      <c r="BA1263">
        <v>0</v>
      </c>
    </row>
    <row r="1264" spans="1:53" ht="45" x14ac:dyDescent="0.25">
      <c r="A1264" s="18" t="s">
        <v>84</v>
      </c>
      <c r="B1264" s="4" t="s">
        <v>293</v>
      </c>
      <c r="BA1264">
        <v>999</v>
      </c>
    </row>
    <row r="1265" spans="1:45" x14ac:dyDescent="0.25">
      <c r="A1265" s="18" t="s">
        <v>87</v>
      </c>
      <c r="B1265" s="4" t="s">
        <v>293</v>
      </c>
    </row>
    <row r="1266" spans="1:45" ht="45" x14ac:dyDescent="0.25">
      <c r="A1266" s="18" t="s">
        <v>91</v>
      </c>
      <c r="B1266" s="4" t="s">
        <v>132</v>
      </c>
    </row>
    <row r="1267" spans="1:45" ht="30" x14ac:dyDescent="0.25">
      <c r="A1267" s="18" t="s">
        <v>10</v>
      </c>
      <c r="B1267" s="4" t="s">
        <v>132</v>
      </c>
    </row>
    <row r="1268" spans="1:45" x14ac:dyDescent="0.25">
      <c r="A1268" s="18" t="s">
        <v>6</v>
      </c>
      <c r="B1268" s="4" t="s">
        <v>132</v>
      </c>
    </row>
    <row r="1269" spans="1:45" x14ac:dyDescent="0.25">
      <c r="A1269" s="18" t="s">
        <v>7</v>
      </c>
      <c r="B1269" s="4" t="s">
        <v>132</v>
      </c>
    </row>
    <row r="1270" spans="1:45" x14ac:dyDescent="0.25">
      <c r="A1270" s="18" t="s">
        <v>8</v>
      </c>
      <c r="B1270" s="4" t="s">
        <v>132</v>
      </c>
    </row>
    <row r="1271" spans="1:45" ht="30" x14ac:dyDescent="0.25">
      <c r="A1271" s="18" t="s">
        <v>3</v>
      </c>
      <c r="B1271" s="4" t="s">
        <v>132</v>
      </c>
    </row>
    <row r="1272" spans="1:45" ht="60" x14ac:dyDescent="0.25">
      <c r="A1272" s="18" t="s">
        <v>15</v>
      </c>
      <c r="B1272" s="4" t="s">
        <v>132</v>
      </c>
    </row>
    <row r="1273" spans="1:45" ht="60" x14ac:dyDescent="0.25">
      <c r="A1273" s="18" t="s">
        <v>4</v>
      </c>
      <c r="B1273" s="4" t="s">
        <v>132</v>
      </c>
    </row>
    <row r="1274" spans="1:45" ht="45" x14ac:dyDescent="0.25">
      <c r="A1274" s="18" t="s">
        <v>84</v>
      </c>
      <c r="B1274" s="4" t="s">
        <v>132</v>
      </c>
    </row>
    <row r="1275" spans="1:45" x14ac:dyDescent="0.25">
      <c r="A1275" s="18" t="s">
        <v>87</v>
      </c>
      <c r="B1275" s="4" t="s">
        <v>132</v>
      </c>
    </row>
    <row r="1276" spans="1:45" x14ac:dyDescent="0.25">
      <c r="A1276" s="18" t="s">
        <v>12</v>
      </c>
      <c r="B1276" s="4" t="s">
        <v>214</v>
      </c>
    </row>
    <row r="1277" spans="1:45" ht="45" x14ac:dyDescent="0.25">
      <c r="A1277" s="18" t="s">
        <v>9</v>
      </c>
      <c r="B1277" s="4" t="s">
        <v>214</v>
      </c>
      <c r="AC1277">
        <v>47.5</v>
      </c>
      <c r="AN1277">
        <v>95</v>
      </c>
      <c r="AS1277">
        <v>47.5</v>
      </c>
    </row>
    <row r="1278" spans="1:45" ht="30" x14ac:dyDescent="0.25">
      <c r="A1278" s="18" t="s">
        <v>10</v>
      </c>
      <c r="B1278" s="4" t="s">
        <v>214</v>
      </c>
      <c r="I1278">
        <v>1</v>
      </c>
      <c r="AC1278">
        <v>1</v>
      </c>
      <c r="AN1278">
        <v>1</v>
      </c>
      <c r="AS1278">
        <v>1</v>
      </c>
    </row>
    <row r="1279" spans="1:45" x14ac:dyDescent="0.25">
      <c r="A1279" s="18" t="s">
        <v>6</v>
      </c>
      <c r="B1279" s="4" t="s">
        <v>214</v>
      </c>
    </row>
    <row r="1280" spans="1:45" x14ac:dyDescent="0.25">
      <c r="A1280" s="18" t="s">
        <v>7</v>
      </c>
      <c r="B1280" s="4" t="s">
        <v>214</v>
      </c>
    </row>
    <row r="1281" spans="1:45" x14ac:dyDescent="0.25">
      <c r="A1281" s="18" t="s">
        <v>8</v>
      </c>
      <c r="B1281" s="4" t="s">
        <v>214</v>
      </c>
      <c r="I1281">
        <v>1</v>
      </c>
      <c r="R1281">
        <v>1</v>
      </c>
      <c r="AC1281">
        <v>1</v>
      </c>
      <c r="AN1281">
        <v>1</v>
      </c>
      <c r="AS1281">
        <v>1</v>
      </c>
    </row>
    <row r="1282" spans="1:45" ht="30" x14ac:dyDescent="0.25">
      <c r="A1282" s="18" t="s">
        <v>3</v>
      </c>
      <c r="B1282" s="4" t="s">
        <v>214</v>
      </c>
      <c r="I1282">
        <v>61</v>
      </c>
      <c r="R1282">
        <v>999</v>
      </c>
      <c r="AN1282" s="8">
        <v>999</v>
      </c>
    </row>
    <row r="1283" spans="1:45" ht="60" x14ac:dyDescent="0.25">
      <c r="A1283" s="18" t="s">
        <v>15</v>
      </c>
      <c r="B1283" s="4" t="s">
        <v>214</v>
      </c>
      <c r="I1283">
        <v>60</v>
      </c>
      <c r="R1283">
        <v>999</v>
      </c>
      <c r="AN1283">
        <v>999</v>
      </c>
    </row>
    <row r="1284" spans="1:45" ht="60" x14ac:dyDescent="0.25">
      <c r="A1284" s="18" t="s">
        <v>4</v>
      </c>
      <c r="B1284" s="4" t="s">
        <v>214</v>
      </c>
      <c r="I1284">
        <v>0</v>
      </c>
      <c r="R1284">
        <v>0</v>
      </c>
      <c r="AN1284">
        <v>0</v>
      </c>
    </row>
    <row r="1285" spans="1:45" ht="45" x14ac:dyDescent="0.25">
      <c r="A1285" s="18" t="s">
        <v>84</v>
      </c>
      <c r="B1285" s="4" t="s">
        <v>214</v>
      </c>
      <c r="I1285">
        <v>0</v>
      </c>
      <c r="R1285">
        <v>0</v>
      </c>
      <c r="AN1285">
        <v>999</v>
      </c>
    </row>
    <row r="1286" spans="1:45" x14ac:dyDescent="0.25">
      <c r="A1286" s="18" t="s">
        <v>87</v>
      </c>
      <c r="B1286" s="4" t="s">
        <v>214</v>
      </c>
    </row>
    <row r="1287" spans="1:45" ht="45" x14ac:dyDescent="0.25">
      <c r="A1287" s="18" t="s">
        <v>9</v>
      </c>
      <c r="B1287" s="4" t="s">
        <v>133</v>
      </c>
    </row>
    <row r="1288" spans="1:45" ht="30" x14ac:dyDescent="0.25">
      <c r="A1288" s="18" t="s">
        <v>10</v>
      </c>
      <c r="B1288" s="4" t="s">
        <v>133</v>
      </c>
    </row>
    <row r="1289" spans="1:45" x14ac:dyDescent="0.25">
      <c r="A1289" s="18" t="s">
        <v>6</v>
      </c>
      <c r="B1289" s="4" t="s">
        <v>133</v>
      </c>
    </row>
    <row r="1290" spans="1:45" x14ac:dyDescent="0.25">
      <c r="A1290" s="18" t="s">
        <v>7</v>
      </c>
      <c r="B1290" s="4" t="s">
        <v>133</v>
      </c>
    </row>
    <row r="1291" spans="1:45" x14ac:dyDescent="0.25">
      <c r="A1291" s="18" t="s">
        <v>8</v>
      </c>
      <c r="B1291" s="4" t="s">
        <v>133</v>
      </c>
    </row>
    <row r="1292" spans="1:45" ht="30" x14ac:dyDescent="0.25">
      <c r="A1292" s="18" t="s">
        <v>3</v>
      </c>
      <c r="B1292" s="4" t="s">
        <v>133</v>
      </c>
    </row>
    <row r="1293" spans="1:45" ht="60" x14ac:dyDescent="0.25">
      <c r="A1293" s="18" t="s">
        <v>15</v>
      </c>
      <c r="B1293" s="4" t="s">
        <v>133</v>
      </c>
    </row>
    <row r="1294" spans="1:45" ht="60" x14ac:dyDescent="0.25">
      <c r="A1294" s="18" t="s">
        <v>4</v>
      </c>
      <c r="B1294" s="4" t="s">
        <v>133</v>
      </c>
    </row>
    <row r="1295" spans="1:45" ht="45" x14ac:dyDescent="0.25">
      <c r="A1295" s="18" t="s">
        <v>84</v>
      </c>
      <c r="B1295" s="4" t="s">
        <v>133</v>
      </c>
    </row>
    <row r="1296" spans="1:45" x14ac:dyDescent="0.25">
      <c r="A1296" s="18" t="s">
        <v>87</v>
      </c>
      <c r="B1296" s="4" t="s">
        <v>133</v>
      </c>
    </row>
    <row r="1297" spans="1:43" ht="45" x14ac:dyDescent="0.25">
      <c r="A1297" s="18" t="s">
        <v>9</v>
      </c>
      <c r="B1297" s="4" t="s">
        <v>149</v>
      </c>
      <c r="AK1297">
        <v>100</v>
      </c>
      <c r="AQ1297">
        <v>10</v>
      </c>
    </row>
    <row r="1298" spans="1:43" ht="30" x14ac:dyDescent="0.25">
      <c r="A1298" s="18" t="s">
        <v>10</v>
      </c>
      <c r="B1298" s="4" t="s">
        <v>149</v>
      </c>
      <c r="AK1298">
        <v>1</v>
      </c>
      <c r="AQ1298">
        <v>1</v>
      </c>
    </row>
    <row r="1299" spans="1:43" x14ac:dyDescent="0.25">
      <c r="A1299" s="18" t="s">
        <v>6</v>
      </c>
      <c r="B1299" s="4" t="s">
        <v>149</v>
      </c>
    </row>
    <row r="1300" spans="1:43" x14ac:dyDescent="0.25">
      <c r="A1300" s="18" t="s">
        <v>7</v>
      </c>
      <c r="B1300" s="4" t="s">
        <v>149</v>
      </c>
    </row>
    <row r="1301" spans="1:43" x14ac:dyDescent="0.25">
      <c r="A1301" s="18" t="s">
        <v>8</v>
      </c>
      <c r="B1301" s="4" t="s">
        <v>149</v>
      </c>
      <c r="AK1301">
        <v>1</v>
      </c>
      <c r="AQ1301">
        <v>1</v>
      </c>
    </row>
    <row r="1302" spans="1:43" ht="30" x14ac:dyDescent="0.25">
      <c r="A1302" s="18" t="s">
        <v>3</v>
      </c>
      <c r="B1302" s="4" t="s">
        <v>149</v>
      </c>
      <c r="AK1302" s="8">
        <v>999</v>
      </c>
      <c r="AQ1302" s="3">
        <v>999</v>
      </c>
    </row>
    <row r="1303" spans="1:43" ht="60" x14ac:dyDescent="0.25">
      <c r="A1303" s="18" t="s">
        <v>15</v>
      </c>
      <c r="B1303" s="4" t="s">
        <v>149</v>
      </c>
      <c r="AK1303">
        <v>244</v>
      </c>
      <c r="AQ1303">
        <v>999</v>
      </c>
    </row>
    <row r="1304" spans="1:43" ht="60" x14ac:dyDescent="0.25">
      <c r="A1304" s="18" t="s">
        <v>4</v>
      </c>
      <c r="B1304" s="4" t="s">
        <v>149</v>
      </c>
      <c r="AK1304">
        <v>0</v>
      </c>
      <c r="AQ1304">
        <v>0</v>
      </c>
    </row>
    <row r="1305" spans="1:43" ht="45" x14ac:dyDescent="0.25">
      <c r="A1305" s="18" t="s">
        <v>84</v>
      </c>
      <c r="B1305" s="4" t="s">
        <v>149</v>
      </c>
      <c r="AK1305">
        <v>999</v>
      </c>
      <c r="AQ1305">
        <v>1</v>
      </c>
    </row>
    <row r="1306" spans="1:43" x14ac:dyDescent="0.25">
      <c r="A1306" s="18" t="s">
        <v>87</v>
      </c>
      <c r="B1306" s="4" t="s">
        <v>149</v>
      </c>
    </row>
    <row r="1307" spans="1:43" ht="45" x14ac:dyDescent="0.25">
      <c r="A1307" s="18" t="s">
        <v>9</v>
      </c>
      <c r="B1307" s="4" t="s">
        <v>241</v>
      </c>
      <c r="AF1307">
        <v>320</v>
      </c>
    </row>
    <row r="1308" spans="1:43" ht="30" x14ac:dyDescent="0.25">
      <c r="A1308" s="18" t="s">
        <v>10</v>
      </c>
      <c r="B1308" s="4" t="s">
        <v>241</v>
      </c>
      <c r="AF1308">
        <v>1</v>
      </c>
    </row>
    <row r="1309" spans="1:43" x14ac:dyDescent="0.25">
      <c r="A1309" s="18" t="s">
        <v>6</v>
      </c>
      <c r="B1309" s="4" t="s">
        <v>241</v>
      </c>
    </row>
    <row r="1310" spans="1:43" x14ac:dyDescent="0.25">
      <c r="A1310" s="18" t="s">
        <v>7</v>
      </c>
      <c r="B1310" s="4" t="s">
        <v>241</v>
      </c>
    </row>
    <row r="1311" spans="1:43" x14ac:dyDescent="0.25">
      <c r="A1311" s="18" t="s">
        <v>8</v>
      </c>
      <c r="B1311" s="4" t="s">
        <v>241</v>
      </c>
      <c r="AF1311">
        <v>1</v>
      </c>
    </row>
    <row r="1312" spans="1:43" ht="30" x14ac:dyDescent="0.25">
      <c r="A1312" s="18" t="s">
        <v>3</v>
      </c>
      <c r="B1312" s="4" t="s">
        <v>241</v>
      </c>
      <c r="AF1312">
        <v>999</v>
      </c>
    </row>
    <row r="1313" spans="1:53" ht="60" x14ac:dyDescent="0.25">
      <c r="A1313" s="18" t="s">
        <v>15</v>
      </c>
      <c r="B1313" s="4" t="s">
        <v>241</v>
      </c>
      <c r="AF1313">
        <v>213</v>
      </c>
    </row>
    <row r="1314" spans="1:53" ht="60" x14ac:dyDescent="0.25">
      <c r="A1314" s="18" t="s">
        <v>4</v>
      </c>
      <c r="B1314" s="4" t="s">
        <v>241</v>
      </c>
      <c r="AF1314">
        <v>0</v>
      </c>
    </row>
    <row r="1315" spans="1:53" ht="45" x14ac:dyDescent="0.25">
      <c r="A1315" s="18" t="s">
        <v>84</v>
      </c>
      <c r="B1315" s="4" t="s">
        <v>241</v>
      </c>
      <c r="AF1315" s="8">
        <v>999</v>
      </c>
    </row>
    <row r="1316" spans="1:53" x14ac:dyDescent="0.25">
      <c r="A1316" s="18" t="s">
        <v>87</v>
      </c>
      <c r="B1316" s="4" t="s">
        <v>241</v>
      </c>
    </row>
    <row r="1317" spans="1:53" x14ac:dyDescent="0.25">
      <c r="A1317" s="18" t="s">
        <v>12</v>
      </c>
      <c r="B1317" s="4" t="s">
        <v>226</v>
      </c>
    </row>
    <row r="1318" spans="1:53" ht="45" x14ac:dyDescent="0.25">
      <c r="A1318" s="18" t="s">
        <v>9</v>
      </c>
      <c r="B1318" s="4" t="s">
        <v>226</v>
      </c>
      <c r="AF1318">
        <v>1.5</v>
      </c>
      <c r="AG1318">
        <v>1.5</v>
      </c>
      <c r="BA1318">
        <v>3</v>
      </c>
    </row>
    <row r="1319" spans="1:53" ht="30" x14ac:dyDescent="0.25">
      <c r="A1319" s="18" t="s">
        <v>10</v>
      </c>
      <c r="B1319" s="4" t="s">
        <v>226</v>
      </c>
      <c r="AF1319">
        <v>1</v>
      </c>
      <c r="AG1319">
        <v>1</v>
      </c>
      <c r="BA1319">
        <v>5</v>
      </c>
    </row>
    <row r="1320" spans="1:53" x14ac:dyDescent="0.25">
      <c r="A1320" s="18" t="s">
        <v>6</v>
      </c>
      <c r="B1320" s="4" t="s">
        <v>226</v>
      </c>
    </row>
    <row r="1321" spans="1:53" x14ac:dyDescent="0.25">
      <c r="A1321" s="18" t="s">
        <v>7</v>
      </c>
      <c r="B1321" s="4" t="s">
        <v>226</v>
      </c>
    </row>
    <row r="1322" spans="1:53" x14ac:dyDescent="0.25">
      <c r="A1322" s="18" t="s">
        <v>8</v>
      </c>
      <c r="B1322" s="4" t="s">
        <v>226</v>
      </c>
      <c r="C1322">
        <v>1</v>
      </c>
      <c r="Q1322">
        <v>1</v>
      </c>
      <c r="R1322">
        <v>1</v>
      </c>
      <c r="AF1322">
        <v>1</v>
      </c>
      <c r="AG1322">
        <v>1</v>
      </c>
      <c r="AV1322">
        <v>1</v>
      </c>
      <c r="BA1322">
        <v>1</v>
      </c>
    </row>
    <row r="1323" spans="1:53" ht="30" x14ac:dyDescent="0.25">
      <c r="A1323" s="18" t="s">
        <v>3</v>
      </c>
      <c r="B1323" s="4" t="s">
        <v>226</v>
      </c>
      <c r="C1323">
        <v>570</v>
      </c>
      <c r="Q1323">
        <v>360</v>
      </c>
      <c r="R1323">
        <v>750</v>
      </c>
      <c r="AF1323">
        <v>999</v>
      </c>
      <c r="AG1323">
        <v>999</v>
      </c>
      <c r="AV1323">
        <v>26</v>
      </c>
      <c r="BA1323">
        <v>183</v>
      </c>
    </row>
    <row r="1324" spans="1:53" ht="60" x14ac:dyDescent="0.25">
      <c r="A1324" s="18" t="s">
        <v>15</v>
      </c>
      <c r="B1324" s="4" t="s">
        <v>226</v>
      </c>
      <c r="C1324">
        <v>570</v>
      </c>
      <c r="Q1324">
        <v>999</v>
      </c>
      <c r="R1324">
        <v>750</v>
      </c>
      <c r="AF1324">
        <v>999</v>
      </c>
      <c r="AG1324">
        <v>999</v>
      </c>
      <c r="AV1324">
        <v>11</v>
      </c>
      <c r="BA1324">
        <v>183</v>
      </c>
    </row>
    <row r="1325" spans="1:53" ht="60" x14ac:dyDescent="0.25">
      <c r="A1325" s="18" t="s">
        <v>4</v>
      </c>
      <c r="B1325" s="4" t="s">
        <v>226</v>
      </c>
      <c r="Q1325">
        <v>13</v>
      </c>
      <c r="R1325">
        <v>0</v>
      </c>
      <c r="AF1325">
        <v>16</v>
      </c>
      <c r="AG1325">
        <v>0</v>
      </c>
      <c r="AV1325">
        <v>0</v>
      </c>
      <c r="BA1325">
        <v>2</v>
      </c>
    </row>
    <row r="1326" spans="1:53" ht="45" x14ac:dyDescent="0.25">
      <c r="A1326" s="18" t="s">
        <v>84</v>
      </c>
      <c r="B1326" s="4" t="s">
        <v>226</v>
      </c>
      <c r="Q1326">
        <v>0</v>
      </c>
      <c r="R1326">
        <v>0</v>
      </c>
      <c r="AG1326">
        <v>0</v>
      </c>
      <c r="AV1326">
        <v>14</v>
      </c>
      <c r="BA1326">
        <v>0</v>
      </c>
    </row>
    <row r="1327" spans="1:53" x14ac:dyDescent="0.25">
      <c r="A1327" s="18" t="s">
        <v>87</v>
      </c>
      <c r="B1327" s="4" t="s">
        <v>226</v>
      </c>
    </row>
    <row r="1328" spans="1:53" ht="45" x14ac:dyDescent="0.25">
      <c r="A1328" s="18" t="s">
        <v>80</v>
      </c>
      <c r="B1328" s="4" t="s">
        <v>79</v>
      </c>
      <c r="K1328" s="13"/>
      <c r="AH1328">
        <v>3000</v>
      </c>
      <c r="AK1328">
        <v>3000</v>
      </c>
    </row>
    <row r="1329" spans="1:37" ht="30" x14ac:dyDescent="0.25">
      <c r="A1329" s="18" t="s">
        <v>10</v>
      </c>
      <c r="B1329" s="4" t="s">
        <v>79</v>
      </c>
      <c r="AH1329">
        <v>1</v>
      </c>
      <c r="AK1329">
        <v>1</v>
      </c>
    </row>
    <row r="1330" spans="1:37" x14ac:dyDescent="0.25">
      <c r="A1330" s="18" t="s">
        <v>6</v>
      </c>
      <c r="B1330" s="4" t="s">
        <v>79</v>
      </c>
    </row>
    <row r="1331" spans="1:37" x14ac:dyDescent="0.25">
      <c r="A1331" s="18" t="s">
        <v>7</v>
      </c>
      <c r="B1331" s="4" t="s">
        <v>79</v>
      </c>
    </row>
    <row r="1332" spans="1:37" x14ac:dyDescent="0.25">
      <c r="A1332" s="18" t="s">
        <v>20</v>
      </c>
      <c r="B1332" s="4" t="s">
        <v>79</v>
      </c>
      <c r="K1332">
        <v>1</v>
      </c>
      <c r="AH1332">
        <v>1</v>
      </c>
      <c r="AK1332">
        <v>1</v>
      </c>
    </row>
    <row r="1333" spans="1:37" x14ac:dyDescent="0.25">
      <c r="A1333" s="18" t="s">
        <v>8</v>
      </c>
      <c r="B1333" s="4" t="s">
        <v>79</v>
      </c>
    </row>
    <row r="1334" spans="1:37" ht="30" x14ac:dyDescent="0.25">
      <c r="A1334" s="18" t="s">
        <v>3</v>
      </c>
      <c r="B1334" s="4" t="s">
        <v>79</v>
      </c>
      <c r="K1334">
        <v>35</v>
      </c>
      <c r="AH1334">
        <v>30</v>
      </c>
      <c r="AK1334" s="8">
        <v>999</v>
      </c>
    </row>
    <row r="1335" spans="1:37" ht="60" x14ac:dyDescent="0.25">
      <c r="A1335" s="18" t="s">
        <v>15</v>
      </c>
      <c r="B1335" s="4" t="s">
        <v>79</v>
      </c>
      <c r="K1335">
        <v>46</v>
      </c>
      <c r="AH1335">
        <v>30</v>
      </c>
      <c r="AK1335">
        <v>244</v>
      </c>
    </row>
    <row r="1336" spans="1:37" ht="60" x14ac:dyDescent="0.25">
      <c r="A1336" s="18" t="s">
        <v>4</v>
      </c>
      <c r="B1336" s="4" t="s">
        <v>79</v>
      </c>
      <c r="K1336">
        <v>0</v>
      </c>
      <c r="AH1336">
        <v>0</v>
      </c>
      <c r="AK1336">
        <v>0</v>
      </c>
    </row>
    <row r="1337" spans="1:37" ht="45" x14ac:dyDescent="0.25">
      <c r="A1337" s="18" t="s">
        <v>84</v>
      </c>
      <c r="B1337" s="4" t="s">
        <v>79</v>
      </c>
      <c r="K1337">
        <v>4</v>
      </c>
      <c r="AH1337">
        <v>3</v>
      </c>
      <c r="AK1337">
        <v>999</v>
      </c>
    </row>
    <row r="1338" spans="1:37" x14ac:dyDescent="0.25">
      <c r="A1338" s="18" t="s">
        <v>87</v>
      </c>
      <c r="B1338" s="4" t="s">
        <v>79</v>
      </c>
    </row>
    <row r="1339" spans="1:37" ht="45" x14ac:dyDescent="0.25">
      <c r="A1339" s="18" t="s">
        <v>80</v>
      </c>
      <c r="B1339" s="4" t="s">
        <v>346</v>
      </c>
    </row>
    <row r="1340" spans="1:37" ht="30" x14ac:dyDescent="0.25">
      <c r="A1340" s="18" t="s">
        <v>10</v>
      </c>
      <c r="B1340" s="4" t="s">
        <v>346</v>
      </c>
    </row>
    <row r="1341" spans="1:37" x14ac:dyDescent="0.25">
      <c r="A1341" s="18" t="s">
        <v>6</v>
      </c>
      <c r="B1341" s="4" t="s">
        <v>346</v>
      </c>
    </row>
    <row r="1342" spans="1:37" x14ac:dyDescent="0.25">
      <c r="A1342" s="18" t="s">
        <v>20</v>
      </c>
      <c r="B1342" s="4" t="s">
        <v>346</v>
      </c>
    </row>
    <row r="1343" spans="1:37" x14ac:dyDescent="0.25">
      <c r="A1343" s="18" t="s">
        <v>7</v>
      </c>
      <c r="B1343" s="4" t="s">
        <v>346</v>
      </c>
    </row>
    <row r="1344" spans="1:37" x14ac:dyDescent="0.25">
      <c r="A1344" s="18" t="s">
        <v>8</v>
      </c>
      <c r="B1344" s="4" t="s">
        <v>346</v>
      </c>
    </row>
    <row r="1345" spans="1:2" ht="30" x14ac:dyDescent="0.25">
      <c r="A1345" s="18" t="s">
        <v>3</v>
      </c>
      <c r="B1345" s="4" t="s">
        <v>346</v>
      </c>
    </row>
    <row r="1346" spans="1:2" ht="60" x14ac:dyDescent="0.25">
      <c r="A1346" s="18" t="s">
        <v>15</v>
      </c>
      <c r="B1346" s="4" t="s">
        <v>346</v>
      </c>
    </row>
    <row r="1347" spans="1:2" ht="60" x14ac:dyDescent="0.25">
      <c r="A1347" s="18" t="s">
        <v>4</v>
      </c>
      <c r="B1347" s="4" t="s">
        <v>346</v>
      </c>
    </row>
    <row r="1348" spans="1:2" ht="45" x14ac:dyDescent="0.25">
      <c r="A1348" s="18" t="s">
        <v>84</v>
      </c>
      <c r="B1348" s="4" t="s">
        <v>346</v>
      </c>
    </row>
    <row r="1349" spans="1:2" x14ac:dyDescent="0.25">
      <c r="A1349" s="18" t="s">
        <v>87</v>
      </c>
      <c r="B1349" s="4" t="s">
        <v>346</v>
      </c>
    </row>
    <row r="1350" spans="1:2" ht="45" x14ac:dyDescent="0.25">
      <c r="A1350" s="18" t="s">
        <v>80</v>
      </c>
      <c r="B1350" s="4" t="s">
        <v>386</v>
      </c>
    </row>
    <row r="1351" spans="1:2" ht="30" x14ac:dyDescent="0.25">
      <c r="A1351" s="18" t="s">
        <v>10</v>
      </c>
      <c r="B1351" s="4" t="s">
        <v>386</v>
      </c>
    </row>
    <row r="1352" spans="1:2" x14ac:dyDescent="0.25">
      <c r="A1352" s="18" t="s">
        <v>6</v>
      </c>
      <c r="B1352" s="4" t="s">
        <v>386</v>
      </c>
    </row>
    <row r="1353" spans="1:2" x14ac:dyDescent="0.25">
      <c r="A1353" s="18" t="s">
        <v>20</v>
      </c>
      <c r="B1353" s="4" t="s">
        <v>386</v>
      </c>
    </row>
    <row r="1354" spans="1:2" x14ac:dyDescent="0.25">
      <c r="A1354" s="18" t="s">
        <v>7</v>
      </c>
      <c r="B1354" s="4" t="s">
        <v>386</v>
      </c>
    </row>
    <row r="1355" spans="1:2" x14ac:dyDescent="0.25">
      <c r="A1355" s="18" t="s">
        <v>8</v>
      </c>
      <c r="B1355" s="4" t="s">
        <v>386</v>
      </c>
    </row>
    <row r="1356" spans="1:2" ht="30" x14ac:dyDescent="0.25">
      <c r="A1356" s="18" t="s">
        <v>3</v>
      </c>
      <c r="B1356" s="4" t="s">
        <v>386</v>
      </c>
    </row>
    <row r="1357" spans="1:2" ht="60" x14ac:dyDescent="0.25">
      <c r="A1357" s="18" t="s">
        <v>15</v>
      </c>
      <c r="B1357" s="4" t="s">
        <v>386</v>
      </c>
    </row>
    <row r="1358" spans="1:2" ht="60" x14ac:dyDescent="0.25">
      <c r="A1358" s="18" t="s">
        <v>4</v>
      </c>
      <c r="B1358" s="4" t="s">
        <v>386</v>
      </c>
    </row>
    <row r="1359" spans="1:2" ht="45" x14ac:dyDescent="0.25">
      <c r="A1359" s="18" t="s">
        <v>84</v>
      </c>
      <c r="B1359" s="4" t="s">
        <v>386</v>
      </c>
    </row>
    <row r="1360" spans="1:2" x14ac:dyDescent="0.25">
      <c r="A1360" s="18" t="s">
        <v>87</v>
      </c>
      <c r="B1360" s="4" t="s">
        <v>386</v>
      </c>
    </row>
    <row r="1361" spans="1:36" ht="45" x14ac:dyDescent="0.25">
      <c r="A1361" s="18" t="s">
        <v>9</v>
      </c>
      <c r="B1361" t="s">
        <v>212</v>
      </c>
      <c r="H1361">
        <v>0.35</v>
      </c>
    </row>
    <row r="1362" spans="1:36" ht="30" x14ac:dyDescent="0.25">
      <c r="A1362" s="18" t="s">
        <v>10</v>
      </c>
      <c r="B1362" t="s">
        <v>212</v>
      </c>
      <c r="H1362">
        <v>1</v>
      </c>
    </row>
    <row r="1363" spans="1:36" x14ac:dyDescent="0.25">
      <c r="A1363" s="18" t="s">
        <v>6</v>
      </c>
      <c r="B1363" t="s">
        <v>212</v>
      </c>
    </row>
    <row r="1364" spans="1:36" x14ac:dyDescent="0.25">
      <c r="A1364" s="18" t="s">
        <v>20</v>
      </c>
      <c r="B1364" t="s">
        <v>212</v>
      </c>
      <c r="H1364">
        <v>1</v>
      </c>
    </row>
    <row r="1365" spans="1:36" x14ac:dyDescent="0.25">
      <c r="A1365" s="18" t="s">
        <v>7</v>
      </c>
      <c r="B1365" t="s">
        <v>212</v>
      </c>
    </row>
    <row r="1366" spans="1:36" x14ac:dyDescent="0.25">
      <c r="A1366" s="18" t="s">
        <v>8</v>
      </c>
      <c r="B1366" t="s">
        <v>212</v>
      </c>
    </row>
    <row r="1367" spans="1:36" ht="30" x14ac:dyDescent="0.25">
      <c r="A1367" s="18" t="s">
        <v>3</v>
      </c>
      <c r="B1367" t="s">
        <v>212</v>
      </c>
      <c r="H1367">
        <v>1</v>
      </c>
    </row>
    <row r="1368" spans="1:36" ht="60" x14ac:dyDescent="0.25">
      <c r="A1368" s="18" t="s">
        <v>15</v>
      </c>
      <c r="B1368" t="s">
        <v>212</v>
      </c>
      <c r="H1368">
        <v>1</v>
      </c>
    </row>
    <row r="1369" spans="1:36" ht="60" x14ac:dyDescent="0.25">
      <c r="A1369" s="18" t="s">
        <v>4</v>
      </c>
      <c r="B1369" t="s">
        <v>212</v>
      </c>
      <c r="H1369">
        <v>1</v>
      </c>
    </row>
    <row r="1370" spans="1:36" ht="45" x14ac:dyDescent="0.25">
      <c r="A1370" s="18" t="s">
        <v>84</v>
      </c>
      <c r="B1370" t="s">
        <v>212</v>
      </c>
      <c r="H1370">
        <v>0</v>
      </c>
    </row>
    <row r="1371" spans="1:36" x14ac:dyDescent="0.25">
      <c r="A1371" s="18" t="s">
        <v>87</v>
      </c>
      <c r="B1371" t="s">
        <v>212</v>
      </c>
    </row>
    <row r="1372" spans="1:36" x14ac:dyDescent="0.25">
      <c r="A1372" s="18" t="s">
        <v>12</v>
      </c>
      <c r="B1372" s="4" t="s">
        <v>255</v>
      </c>
      <c r="AJ1372">
        <v>1</v>
      </c>
    </row>
    <row r="1373" spans="1:36" ht="45" x14ac:dyDescent="0.25">
      <c r="A1373" s="18" t="s">
        <v>9</v>
      </c>
      <c r="B1373" s="4" t="s">
        <v>255</v>
      </c>
    </row>
    <row r="1374" spans="1:36" ht="30" x14ac:dyDescent="0.25">
      <c r="A1374" s="18" t="s">
        <v>10</v>
      </c>
      <c r="B1374" s="4" t="s">
        <v>255</v>
      </c>
    </row>
    <row r="1375" spans="1:36" x14ac:dyDescent="0.25">
      <c r="A1375" s="18" t="s">
        <v>6</v>
      </c>
      <c r="B1375" s="4" t="s">
        <v>255</v>
      </c>
    </row>
    <row r="1376" spans="1:36" x14ac:dyDescent="0.25">
      <c r="A1376" s="18" t="s">
        <v>7</v>
      </c>
      <c r="B1376" s="4" t="s">
        <v>255</v>
      </c>
    </row>
    <row r="1377" spans="1:34" x14ac:dyDescent="0.25">
      <c r="A1377" s="18" t="s">
        <v>20</v>
      </c>
      <c r="B1377" s="4" t="s">
        <v>255</v>
      </c>
    </row>
    <row r="1378" spans="1:34" x14ac:dyDescent="0.25">
      <c r="A1378" s="18" t="s">
        <v>8</v>
      </c>
      <c r="B1378" s="4" t="s">
        <v>255</v>
      </c>
    </row>
    <row r="1379" spans="1:34" ht="30" x14ac:dyDescent="0.25">
      <c r="A1379" s="18" t="s">
        <v>3</v>
      </c>
      <c r="B1379" s="4" t="s">
        <v>255</v>
      </c>
    </row>
    <row r="1380" spans="1:34" ht="60" x14ac:dyDescent="0.25">
      <c r="A1380" s="18" t="s">
        <v>15</v>
      </c>
      <c r="B1380" s="4" t="s">
        <v>255</v>
      </c>
    </row>
    <row r="1381" spans="1:34" ht="60" x14ac:dyDescent="0.25">
      <c r="A1381" s="18" t="s">
        <v>4</v>
      </c>
      <c r="B1381" s="4" t="s">
        <v>255</v>
      </c>
    </row>
    <row r="1382" spans="1:34" ht="45" x14ac:dyDescent="0.25">
      <c r="A1382" s="18" t="s">
        <v>84</v>
      </c>
      <c r="B1382" s="4" t="s">
        <v>255</v>
      </c>
    </row>
    <row r="1383" spans="1:34" x14ac:dyDescent="0.25">
      <c r="A1383" s="18" t="s">
        <v>87</v>
      </c>
      <c r="B1383" s="4" t="s">
        <v>255</v>
      </c>
    </row>
    <row r="1384" spans="1:34" ht="45" x14ac:dyDescent="0.25">
      <c r="A1384" s="18" t="s">
        <v>9</v>
      </c>
      <c r="B1384" s="4" t="s">
        <v>250</v>
      </c>
      <c r="AH1384">
        <v>75</v>
      </c>
    </row>
    <row r="1385" spans="1:34" ht="30" x14ac:dyDescent="0.25">
      <c r="A1385" s="18" t="s">
        <v>10</v>
      </c>
      <c r="B1385" s="4" t="s">
        <v>250</v>
      </c>
      <c r="AH1385">
        <v>1</v>
      </c>
    </row>
    <row r="1386" spans="1:34" x14ac:dyDescent="0.25">
      <c r="A1386" s="18" t="s">
        <v>6</v>
      </c>
      <c r="B1386" s="4" t="s">
        <v>250</v>
      </c>
    </row>
    <row r="1387" spans="1:34" x14ac:dyDescent="0.25">
      <c r="A1387" s="18" t="s">
        <v>7</v>
      </c>
      <c r="B1387" s="4" t="s">
        <v>250</v>
      </c>
    </row>
    <row r="1388" spans="1:34" x14ac:dyDescent="0.25">
      <c r="A1388" s="18" t="s">
        <v>8</v>
      </c>
      <c r="B1388" s="4" t="s">
        <v>250</v>
      </c>
      <c r="AH1388">
        <v>1</v>
      </c>
    </row>
    <row r="1389" spans="1:34" ht="30" x14ac:dyDescent="0.25">
      <c r="A1389" s="18" t="s">
        <v>3</v>
      </c>
      <c r="B1389" s="4" t="s">
        <v>250</v>
      </c>
      <c r="AH1389">
        <v>214</v>
      </c>
    </row>
    <row r="1390" spans="1:34" ht="60" x14ac:dyDescent="0.25">
      <c r="A1390" s="18" t="s">
        <v>15</v>
      </c>
      <c r="B1390" s="4" t="s">
        <v>250</v>
      </c>
      <c r="AH1390">
        <v>183</v>
      </c>
    </row>
    <row r="1391" spans="1:34" ht="60" x14ac:dyDescent="0.25">
      <c r="A1391" s="18" t="s">
        <v>4</v>
      </c>
      <c r="B1391" s="4" t="s">
        <v>250</v>
      </c>
      <c r="AH1391">
        <v>0</v>
      </c>
    </row>
    <row r="1392" spans="1:34" ht="45" x14ac:dyDescent="0.25">
      <c r="A1392" s="18" t="s">
        <v>84</v>
      </c>
      <c r="B1392" s="4" t="s">
        <v>250</v>
      </c>
      <c r="AH1392">
        <v>1</v>
      </c>
    </row>
    <row r="1393" spans="1:36" x14ac:dyDescent="0.25">
      <c r="A1393" s="18" t="s">
        <v>87</v>
      </c>
      <c r="B1393" s="4" t="s">
        <v>250</v>
      </c>
    </row>
    <row r="1394" spans="1:36" ht="45" x14ac:dyDescent="0.25">
      <c r="A1394" s="18" t="s">
        <v>9</v>
      </c>
      <c r="B1394" t="s">
        <v>253</v>
      </c>
      <c r="AJ1394">
        <v>10</v>
      </c>
    </row>
    <row r="1395" spans="1:36" ht="30" x14ac:dyDescent="0.25">
      <c r="A1395" s="18" t="s">
        <v>10</v>
      </c>
      <c r="B1395" t="s">
        <v>253</v>
      </c>
      <c r="AJ1395">
        <v>1</v>
      </c>
    </row>
    <row r="1396" spans="1:36" x14ac:dyDescent="0.25">
      <c r="A1396" s="18" t="s">
        <v>6</v>
      </c>
      <c r="B1396" t="s">
        <v>253</v>
      </c>
    </row>
    <row r="1397" spans="1:36" x14ac:dyDescent="0.25">
      <c r="A1397" s="18" t="s">
        <v>7</v>
      </c>
      <c r="B1397" t="s">
        <v>253</v>
      </c>
    </row>
    <row r="1398" spans="1:36" x14ac:dyDescent="0.25">
      <c r="A1398" s="18" t="s">
        <v>8</v>
      </c>
      <c r="B1398" t="s">
        <v>253</v>
      </c>
      <c r="AJ1398">
        <v>1</v>
      </c>
    </row>
    <row r="1399" spans="1:36" ht="30" x14ac:dyDescent="0.25">
      <c r="A1399" s="18" t="s">
        <v>3</v>
      </c>
      <c r="B1399" t="s">
        <v>253</v>
      </c>
      <c r="AJ1399">
        <v>22</v>
      </c>
    </row>
    <row r="1400" spans="1:36" ht="60" x14ac:dyDescent="0.25">
      <c r="A1400" s="18" t="s">
        <v>15</v>
      </c>
      <c r="B1400" t="s">
        <v>253</v>
      </c>
      <c r="AJ1400">
        <v>22</v>
      </c>
    </row>
    <row r="1401" spans="1:36" ht="60" x14ac:dyDescent="0.25">
      <c r="A1401" s="18" t="s">
        <v>4</v>
      </c>
      <c r="B1401" t="s">
        <v>253</v>
      </c>
      <c r="AJ1401">
        <v>1</v>
      </c>
    </row>
    <row r="1402" spans="1:36" ht="45" x14ac:dyDescent="0.25">
      <c r="A1402" s="18" t="s">
        <v>84</v>
      </c>
      <c r="B1402" t="s">
        <v>253</v>
      </c>
      <c r="AJ1402">
        <v>0</v>
      </c>
    </row>
    <row r="1403" spans="1:36" x14ac:dyDescent="0.25">
      <c r="A1403" s="18" t="s">
        <v>87</v>
      </c>
      <c r="B1403" t="s">
        <v>253</v>
      </c>
    </row>
    <row r="1404" spans="1:36" x14ac:dyDescent="0.25">
      <c r="A1404" s="18" t="s">
        <v>12</v>
      </c>
      <c r="B1404" s="4" t="s">
        <v>252</v>
      </c>
    </row>
    <row r="1405" spans="1:36" ht="45" x14ac:dyDescent="0.25">
      <c r="A1405" s="18" t="s">
        <v>9</v>
      </c>
      <c r="B1405" s="4" t="s">
        <v>252</v>
      </c>
      <c r="AI1405">
        <v>40</v>
      </c>
    </row>
    <row r="1406" spans="1:36" ht="30" x14ac:dyDescent="0.25">
      <c r="A1406" s="18" t="s">
        <v>10</v>
      </c>
      <c r="B1406" s="4" t="s">
        <v>252</v>
      </c>
      <c r="AI1406">
        <v>1</v>
      </c>
    </row>
    <row r="1407" spans="1:36" x14ac:dyDescent="0.25">
      <c r="A1407" s="18" t="s">
        <v>6</v>
      </c>
      <c r="B1407" s="4" t="s">
        <v>252</v>
      </c>
    </row>
    <row r="1408" spans="1:36" x14ac:dyDescent="0.25">
      <c r="A1408" s="18" t="s">
        <v>7</v>
      </c>
      <c r="B1408" s="4" t="s">
        <v>252</v>
      </c>
    </row>
    <row r="1409" spans="1:35" x14ac:dyDescent="0.25">
      <c r="A1409" s="18" t="s">
        <v>20</v>
      </c>
      <c r="B1409" s="4" t="s">
        <v>252</v>
      </c>
      <c r="AI1409">
        <v>1</v>
      </c>
    </row>
    <row r="1410" spans="1:35" x14ac:dyDescent="0.25">
      <c r="A1410" s="18" t="s">
        <v>8</v>
      </c>
      <c r="B1410" s="4" t="s">
        <v>252</v>
      </c>
    </row>
    <row r="1411" spans="1:35" ht="30" x14ac:dyDescent="0.25">
      <c r="A1411" s="18" t="s">
        <v>3</v>
      </c>
      <c r="B1411" s="4" t="s">
        <v>252</v>
      </c>
      <c r="AI1411" s="8">
        <v>999</v>
      </c>
    </row>
    <row r="1412" spans="1:35" ht="60" x14ac:dyDescent="0.25">
      <c r="A1412" s="18" t="s">
        <v>15</v>
      </c>
      <c r="B1412" s="4" t="s">
        <v>252</v>
      </c>
      <c r="AI1412">
        <v>17</v>
      </c>
    </row>
    <row r="1413" spans="1:35" ht="60" x14ac:dyDescent="0.25">
      <c r="A1413" s="18" t="s">
        <v>4</v>
      </c>
      <c r="B1413" s="4" t="s">
        <v>252</v>
      </c>
      <c r="AI1413">
        <v>0</v>
      </c>
    </row>
    <row r="1414" spans="1:35" ht="45" x14ac:dyDescent="0.25">
      <c r="A1414" s="18" t="s">
        <v>84</v>
      </c>
      <c r="B1414" s="4" t="s">
        <v>252</v>
      </c>
      <c r="AI1414">
        <v>999</v>
      </c>
    </row>
    <row r="1415" spans="1:35" x14ac:dyDescent="0.25">
      <c r="A1415" s="18" t="s">
        <v>87</v>
      </c>
      <c r="B1415" s="4" t="s">
        <v>252</v>
      </c>
    </row>
    <row r="1416" spans="1:35" ht="45" x14ac:dyDescent="0.25">
      <c r="A1416" s="18" t="s">
        <v>9</v>
      </c>
      <c r="B1416" s="4" t="s">
        <v>190</v>
      </c>
    </row>
    <row r="1417" spans="1:35" ht="30" x14ac:dyDescent="0.25">
      <c r="A1417" s="18" t="s">
        <v>10</v>
      </c>
      <c r="B1417" s="4" t="s">
        <v>190</v>
      </c>
    </row>
    <row r="1418" spans="1:35" x14ac:dyDescent="0.25">
      <c r="A1418" s="18" t="s">
        <v>6</v>
      </c>
      <c r="B1418" s="4" t="s">
        <v>190</v>
      </c>
    </row>
    <row r="1419" spans="1:35" x14ac:dyDescent="0.25">
      <c r="A1419" s="18" t="s">
        <v>7</v>
      </c>
      <c r="B1419" s="4" t="s">
        <v>190</v>
      </c>
    </row>
    <row r="1420" spans="1:35" x14ac:dyDescent="0.25">
      <c r="A1420" s="18" t="s">
        <v>8</v>
      </c>
      <c r="B1420" s="4" t="s">
        <v>190</v>
      </c>
    </row>
    <row r="1421" spans="1:35" ht="30" x14ac:dyDescent="0.25">
      <c r="A1421" s="18" t="s">
        <v>3</v>
      </c>
      <c r="B1421" s="4" t="s">
        <v>190</v>
      </c>
    </row>
    <row r="1422" spans="1:35" ht="60" x14ac:dyDescent="0.25">
      <c r="A1422" s="18" t="s">
        <v>15</v>
      </c>
      <c r="B1422" s="4" t="s">
        <v>190</v>
      </c>
    </row>
    <row r="1423" spans="1:35" ht="60" x14ac:dyDescent="0.25">
      <c r="A1423" s="18" t="s">
        <v>4</v>
      </c>
      <c r="B1423" s="4" t="s">
        <v>190</v>
      </c>
    </row>
    <row r="1424" spans="1:35" ht="45" x14ac:dyDescent="0.25">
      <c r="A1424" s="18" t="s">
        <v>84</v>
      </c>
      <c r="B1424" s="4" t="s">
        <v>190</v>
      </c>
    </row>
    <row r="1425" spans="1:76" x14ac:dyDescent="0.25">
      <c r="A1425" s="18" t="s">
        <v>87</v>
      </c>
      <c r="B1425" s="4" t="s">
        <v>190</v>
      </c>
    </row>
    <row r="1426" spans="1:76" ht="45" x14ac:dyDescent="0.25">
      <c r="A1426" s="18" t="s">
        <v>9</v>
      </c>
      <c r="B1426" s="4" t="s">
        <v>297</v>
      </c>
      <c r="BH1426">
        <v>10</v>
      </c>
    </row>
    <row r="1427" spans="1:76" ht="30" x14ac:dyDescent="0.25">
      <c r="A1427" s="18" t="s">
        <v>10</v>
      </c>
      <c r="B1427" s="4" t="s">
        <v>297</v>
      </c>
      <c r="BH1427">
        <v>1</v>
      </c>
    </row>
    <row r="1428" spans="1:76" x14ac:dyDescent="0.25">
      <c r="A1428" s="18" t="s">
        <v>6</v>
      </c>
      <c r="B1428" s="4" t="s">
        <v>297</v>
      </c>
    </row>
    <row r="1429" spans="1:76" x14ac:dyDescent="0.25">
      <c r="A1429" s="18" t="s">
        <v>7</v>
      </c>
      <c r="B1429" s="4" t="s">
        <v>297</v>
      </c>
    </row>
    <row r="1430" spans="1:76" x14ac:dyDescent="0.25">
      <c r="A1430" s="18" t="s">
        <v>8</v>
      </c>
      <c r="B1430" s="4" t="s">
        <v>297</v>
      </c>
      <c r="BH1430">
        <v>1</v>
      </c>
    </row>
    <row r="1431" spans="1:76" ht="30" x14ac:dyDescent="0.25">
      <c r="A1431" s="18" t="s">
        <v>3</v>
      </c>
      <c r="B1431" s="4" t="s">
        <v>297</v>
      </c>
      <c r="BH1431">
        <v>353</v>
      </c>
    </row>
    <row r="1432" spans="1:76" ht="60" x14ac:dyDescent="0.25">
      <c r="A1432" s="18" t="s">
        <v>15</v>
      </c>
      <c r="B1432" s="4" t="s">
        <v>297</v>
      </c>
      <c r="BH1432">
        <v>353</v>
      </c>
    </row>
    <row r="1433" spans="1:76" ht="60" x14ac:dyDescent="0.25">
      <c r="A1433" s="18" t="s">
        <v>4</v>
      </c>
      <c r="B1433" s="4" t="s">
        <v>297</v>
      </c>
      <c r="BH1433">
        <v>0</v>
      </c>
    </row>
    <row r="1434" spans="1:76" ht="45" x14ac:dyDescent="0.25">
      <c r="A1434" s="18" t="s">
        <v>84</v>
      </c>
      <c r="B1434" s="4" t="s">
        <v>297</v>
      </c>
      <c r="BH1434">
        <v>0</v>
      </c>
    </row>
    <row r="1435" spans="1:76" x14ac:dyDescent="0.25">
      <c r="A1435" s="18" t="s">
        <v>87</v>
      </c>
      <c r="B1435" s="4" t="s">
        <v>297</v>
      </c>
    </row>
    <row r="1436" spans="1:76" ht="45" x14ac:dyDescent="0.25">
      <c r="A1436" s="18" t="s">
        <v>9</v>
      </c>
      <c r="B1436" s="4" t="s">
        <v>239</v>
      </c>
      <c r="AC1436">
        <v>20</v>
      </c>
      <c r="AF1436">
        <v>10</v>
      </c>
      <c r="AK1436">
        <v>40</v>
      </c>
      <c r="BX1436">
        <v>10</v>
      </c>
    </row>
    <row r="1437" spans="1:76" ht="30" x14ac:dyDescent="0.25">
      <c r="A1437" s="18" t="s">
        <v>10</v>
      </c>
      <c r="B1437" s="4" t="s">
        <v>239</v>
      </c>
      <c r="AC1437">
        <v>1</v>
      </c>
      <c r="AF1437">
        <v>1</v>
      </c>
      <c r="AK1437">
        <v>1</v>
      </c>
    </row>
    <row r="1438" spans="1:76" x14ac:dyDescent="0.25">
      <c r="A1438" s="18" t="s">
        <v>6</v>
      </c>
      <c r="B1438" s="4" t="s">
        <v>239</v>
      </c>
    </row>
    <row r="1439" spans="1:76" x14ac:dyDescent="0.25">
      <c r="A1439" s="18" t="s">
        <v>7</v>
      </c>
      <c r="B1439" s="4" t="s">
        <v>239</v>
      </c>
    </row>
    <row r="1440" spans="1:76" x14ac:dyDescent="0.25">
      <c r="A1440" s="18" t="s">
        <v>8</v>
      </c>
      <c r="B1440" s="4" t="s">
        <v>239</v>
      </c>
      <c r="AC1440">
        <v>1</v>
      </c>
      <c r="AF1440">
        <v>1</v>
      </c>
      <c r="AK1440">
        <v>1</v>
      </c>
      <c r="BX1440">
        <v>1</v>
      </c>
    </row>
    <row r="1441" spans="1:63" ht="30" x14ac:dyDescent="0.25">
      <c r="A1441" s="18" t="s">
        <v>3</v>
      </c>
      <c r="B1441" s="4" t="s">
        <v>239</v>
      </c>
      <c r="AK1441">
        <v>580</v>
      </c>
    </row>
    <row r="1442" spans="1:63" ht="60" x14ac:dyDescent="0.25">
      <c r="A1442" s="18" t="s">
        <v>15</v>
      </c>
      <c r="B1442" s="4" t="s">
        <v>239</v>
      </c>
      <c r="AK1442">
        <v>580</v>
      </c>
    </row>
    <row r="1443" spans="1:63" ht="60" x14ac:dyDescent="0.25">
      <c r="A1443" s="18" t="s">
        <v>4</v>
      </c>
      <c r="B1443" s="4" t="s">
        <v>239</v>
      </c>
      <c r="AK1443">
        <v>0</v>
      </c>
    </row>
    <row r="1444" spans="1:63" ht="45" x14ac:dyDescent="0.25">
      <c r="A1444" s="18" t="s">
        <v>84</v>
      </c>
      <c r="B1444" s="4" t="s">
        <v>239</v>
      </c>
      <c r="AK1444">
        <v>0</v>
      </c>
    </row>
    <row r="1445" spans="1:63" x14ac:dyDescent="0.25">
      <c r="A1445" s="18" t="s">
        <v>87</v>
      </c>
      <c r="B1445" s="4" t="s">
        <v>239</v>
      </c>
    </row>
    <row r="1446" spans="1:63" ht="45" x14ac:dyDescent="0.25">
      <c r="A1446" s="18" t="s">
        <v>9</v>
      </c>
      <c r="B1446" s="4" t="s">
        <v>298</v>
      </c>
      <c r="BK1446">
        <v>40</v>
      </c>
    </row>
    <row r="1447" spans="1:63" ht="30" x14ac:dyDescent="0.25">
      <c r="A1447" s="18" t="s">
        <v>10</v>
      </c>
      <c r="B1447" s="4" t="s">
        <v>298</v>
      </c>
      <c r="BK1447">
        <v>1</v>
      </c>
    </row>
    <row r="1448" spans="1:63" x14ac:dyDescent="0.25">
      <c r="A1448" s="18" t="s">
        <v>6</v>
      </c>
      <c r="B1448" s="4" t="s">
        <v>298</v>
      </c>
    </row>
    <row r="1449" spans="1:63" x14ac:dyDescent="0.25">
      <c r="A1449" s="18" t="s">
        <v>7</v>
      </c>
      <c r="B1449" s="4" t="s">
        <v>298</v>
      </c>
    </row>
    <row r="1450" spans="1:63" x14ac:dyDescent="0.25">
      <c r="A1450" s="18" t="s">
        <v>8</v>
      </c>
      <c r="B1450" s="4" t="s">
        <v>298</v>
      </c>
      <c r="BK1450">
        <v>1</v>
      </c>
    </row>
    <row r="1451" spans="1:63" ht="30" x14ac:dyDescent="0.25">
      <c r="A1451" s="18" t="s">
        <v>3</v>
      </c>
      <c r="B1451" s="4" t="s">
        <v>298</v>
      </c>
      <c r="BK1451">
        <v>999</v>
      </c>
    </row>
    <row r="1452" spans="1:63" ht="60" x14ac:dyDescent="0.25">
      <c r="A1452" s="18" t="s">
        <v>15</v>
      </c>
      <c r="B1452" s="4" t="s">
        <v>298</v>
      </c>
      <c r="BK1452">
        <v>360</v>
      </c>
    </row>
    <row r="1453" spans="1:63" ht="60" x14ac:dyDescent="0.25">
      <c r="A1453" s="18" t="s">
        <v>4</v>
      </c>
      <c r="B1453" s="4" t="s">
        <v>298</v>
      </c>
      <c r="BK1453">
        <v>0</v>
      </c>
    </row>
    <row r="1454" spans="1:63" ht="45" x14ac:dyDescent="0.25">
      <c r="A1454" s="18" t="s">
        <v>84</v>
      </c>
      <c r="B1454" s="4" t="s">
        <v>298</v>
      </c>
      <c r="BK1454">
        <v>999</v>
      </c>
    </row>
    <row r="1455" spans="1:63" x14ac:dyDescent="0.25">
      <c r="A1455" s="18" t="s">
        <v>87</v>
      </c>
      <c r="B1455" s="4" t="s">
        <v>298</v>
      </c>
    </row>
    <row r="1456" spans="1:63" x14ac:dyDescent="0.25">
      <c r="A1456" s="18" t="s">
        <v>12</v>
      </c>
      <c r="B1456" s="4" t="s">
        <v>300</v>
      </c>
    </row>
    <row r="1457" spans="1:64" ht="45" x14ac:dyDescent="0.25">
      <c r="A1457" s="18" t="s">
        <v>9</v>
      </c>
      <c r="B1457" s="4" t="s">
        <v>300</v>
      </c>
      <c r="BL1457">
        <v>40</v>
      </c>
    </row>
    <row r="1458" spans="1:64" ht="30" x14ac:dyDescent="0.25">
      <c r="A1458" s="18" t="s">
        <v>10</v>
      </c>
      <c r="B1458" s="4" t="s">
        <v>300</v>
      </c>
      <c r="BL1458">
        <v>1</v>
      </c>
    </row>
    <row r="1459" spans="1:64" x14ac:dyDescent="0.25">
      <c r="A1459" s="18" t="s">
        <v>6</v>
      </c>
      <c r="B1459" s="4" t="s">
        <v>300</v>
      </c>
    </row>
    <row r="1460" spans="1:64" x14ac:dyDescent="0.25">
      <c r="A1460" s="18" t="s">
        <v>7</v>
      </c>
      <c r="B1460" s="4" t="s">
        <v>300</v>
      </c>
    </row>
    <row r="1461" spans="1:64" x14ac:dyDescent="0.25">
      <c r="A1461" s="18" t="s">
        <v>8</v>
      </c>
      <c r="B1461" s="4" t="s">
        <v>300</v>
      </c>
      <c r="BL1461">
        <v>1</v>
      </c>
    </row>
    <row r="1462" spans="1:64" ht="30" x14ac:dyDescent="0.25">
      <c r="A1462" s="18" t="s">
        <v>3</v>
      </c>
      <c r="B1462" s="4" t="s">
        <v>300</v>
      </c>
      <c r="BL1462">
        <v>244</v>
      </c>
    </row>
    <row r="1463" spans="1:64" ht="60" x14ac:dyDescent="0.25">
      <c r="A1463" s="18" t="s">
        <v>15</v>
      </c>
      <c r="B1463" s="4" t="s">
        <v>300</v>
      </c>
      <c r="BL1463">
        <v>244</v>
      </c>
    </row>
    <row r="1464" spans="1:64" ht="60" x14ac:dyDescent="0.25">
      <c r="A1464" s="18" t="s">
        <v>4</v>
      </c>
      <c r="B1464" s="4" t="s">
        <v>300</v>
      </c>
      <c r="BL1464">
        <v>0</v>
      </c>
    </row>
    <row r="1465" spans="1:64" ht="45" x14ac:dyDescent="0.25">
      <c r="A1465" s="18" t="s">
        <v>84</v>
      </c>
      <c r="B1465" s="4" t="s">
        <v>300</v>
      </c>
      <c r="BL1465">
        <v>0</v>
      </c>
    </row>
    <row r="1466" spans="1:64" x14ac:dyDescent="0.25">
      <c r="A1466" s="18" t="s">
        <v>87</v>
      </c>
      <c r="B1466" s="4" t="s">
        <v>300</v>
      </c>
    </row>
    <row r="1467" spans="1:64" ht="45" x14ac:dyDescent="0.25">
      <c r="A1467" s="18" t="s">
        <v>9</v>
      </c>
      <c r="B1467" s="4" t="s">
        <v>370</v>
      </c>
    </row>
    <row r="1468" spans="1:64" ht="30" x14ac:dyDescent="0.25">
      <c r="A1468" s="18" t="s">
        <v>10</v>
      </c>
      <c r="B1468" s="4" t="s">
        <v>370</v>
      </c>
    </row>
    <row r="1469" spans="1:64" x14ac:dyDescent="0.25">
      <c r="A1469" s="18" t="s">
        <v>6</v>
      </c>
      <c r="B1469" s="4" t="s">
        <v>370</v>
      </c>
    </row>
    <row r="1470" spans="1:64" x14ac:dyDescent="0.25">
      <c r="A1470" s="18" t="s">
        <v>7</v>
      </c>
      <c r="B1470" s="4" t="s">
        <v>370</v>
      </c>
    </row>
    <row r="1471" spans="1:64" x14ac:dyDescent="0.25">
      <c r="A1471" s="18" t="s">
        <v>8</v>
      </c>
      <c r="B1471" s="4" t="s">
        <v>370</v>
      </c>
    </row>
    <row r="1472" spans="1:64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53" ht="60" x14ac:dyDescent="0.25">
      <c r="A1505" s="18" t="s">
        <v>4</v>
      </c>
      <c r="B1505" s="7" t="s">
        <v>40</v>
      </c>
    </row>
    <row r="1506" spans="1:53" ht="45" x14ac:dyDescent="0.25">
      <c r="A1506" s="18" t="s">
        <v>84</v>
      </c>
      <c r="B1506" s="7" t="s">
        <v>40</v>
      </c>
    </row>
    <row r="1507" spans="1:53" x14ac:dyDescent="0.25">
      <c r="A1507" s="18" t="s">
        <v>87</v>
      </c>
      <c r="B1507" s="7" t="s">
        <v>40</v>
      </c>
    </row>
    <row r="1508" spans="1:53" x14ac:dyDescent="0.25">
      <c r="A1508" s="18" t="s">
        <v>12</v>
      </c>
      <c r="B1508" s="7" t="s">
        <v>41</v>
      </c>
      <c r="Q1508">
        <v>1</v>
      </c>
      <c r="AN1508">
        <v>250</v>
      </c>
    </row>
    <row r="1509" spans="1:53" ht="45" x14ac:dyDescent="0.25">
      <c r="A1509" s="18" t="s">
        <v>9</v>
      </c>
      <c r="B1509" s="7" t="s">
        <v>41</v>
      </c>
      <c r="AN1509">
        <v>1</v>
      </c>
      <c r="BA1509">
        <v>30</v>
      </c>
    </row>
    <row r="1510" spans="1:53" ht="30" x14ac:dyDescent="0.25">
      <c r="A1510" s="18" t="s">
        <v>10</v>
      </c>
      <c r="B1510" s="7" t="s">
        <v>41</v>
      </c>
      <c r="BA1510">
        <v>1</v>
      </c>
    </row>
    <row r="1511" spans="1:53" x14ac:dyDescent="0.25">
      <c r="A1511" s="18" t="s">
        <v>6</v>
      </c>
      <c r="B1511" s="7" t="s">
        <v>41</v>
      </c>
      <c r="AN1511">
        <v>1</v>
      </c>
    </row>
    <row r="1512" spans="1:53" x14ac:dyDescent="0.25">
      <c r="A1512" s="18" t="s">
        <v>7</v>
      </c>
      <c r="B1512" s="7" t="s">
        <v>41</v>
      </c>
    </row>
    <row r="1513" spans="1:53" x14ac:dyDescent="0.25">
      <c r="A1513" s="18" t="s">
        <v>8</v>
      </c>
      <c r="B1513" s="7" t="s">
        <v>41</v>
      </c>
      <c r="I1513">
        <v>1</v>
      </c>
      <c r="BA1513">
        <v>1</v>
      </c>
    </row>
    <row r="1514" spans="1:53" ht="30" x14ac:dyDescent="0.25">
      <c r="A1514" s="18" t="s">
        <v>3</v>
      </c>
      <c r="B1514" s="7" t="s">
        <v>41</v>
      </c>
      <c r="I1514">
        <v>53</v>
      </c>
      <c r="AN1514">
        <v>1</v>
      </c>
      <c r="BA1514">
        <v>4</v>
      </c>
    </row>
    <row r="1515" spans="1:53" ht="60" x14ac:dyDescent="0.25">
      <c r="A1515" s="18" t="s">
        <v>15</v>
      </c>
      <c r="B1515" s="7" t="s">
        <v>41</v>
      </c>
      <c r="I1515">
        <v>41</v>
      </c>
      <c r="AN1515">
        <v>3</v>
      </c>
      <c r="BA1515">
        <v>2</v>
      </c>
    </row>
    <row r="1516" spans="1:53" ht="60" x14ac:dyDescent="0.25">
      <c r="A1516" s="18" t="s">
        <v>4</v>
      </c>
      <c r="B1516" s="7" t="s">
        <v>41</v>
      </c>
      <c r="I1516">
        <v>0</v>
      </c>
      <c r="AN1516">
        <v>3</v>
      </c>
      <c r="BA1516">
        <v>0</v>
      </c>
    </row>
    <row r="1517" spans="1:53" ht="45" x14ac:dyDescent="0.25">
      <c r="A1517" s="18" t="s">
        <v>84</v>
      </c>
      <c r="B1517" s="7" t="s">
        <v>41</v>
      </c>
      <c r="I1517">
        <v>11</v>
      </c>
      <c r="AN1517">
        <v>0</v>
      </c>
      <c r="BA1517">
        <v>1</v>
      </c>
    </row>
    <row r="1518" spans="1:53" x14ac:dyDescent="0.25">
      <c r="A1518" s="18" t="s">
        <v>87</v>
      </c>
      <c r="B1518" s="7" t="s">
        <v>41</v>
      </c>
    </row>
    <row r="1519" spans="1:53" x14ac:dyDescent="0.25">
      <c r="A1519" s="18" t="s">
        <v>12</v>
      </c>
      <c r="B1519" s="4" t="s">
        <v>58</v>
      </c>
    </row>
    <row r="1520" spans="1:53" ht="45" x14ac:dyDescent="0.25">
      <c r="A1520" s="18" t="s">
        <v>9</v>
      </c>
      <c r="B1520" s="4" t="s">
        <v>58</v>
      </c>
    </row>
    <row r="1521" spans="1:64" ht="30" x14ac:dyDescent="0.25">
      <c r="A1521" s="18" t="s">
        <v>10</v>
      </c>
      <c r="B1521" s="4" t="s">
        <v>58</v>
      </c>
    </row>
    <row r="1522" spans="1:64" x14ac:dyDescent="0.25">
      <c r="A1522" s="18" t="s">
        <v>6</v>
      </c>
      <c r="B1522" s="4" t="s">
        <v>58</v>
      </c>
    </row>
    <row r="1523" spans="1:64" x14ac:dyDescent="0.25">
      <c r="A1523" s="18" t="s">
        <v>7</v>
      </c>
      <c r="B1523" s="4" t="s">
        <v>58</v>
      </c>
    </row>
    <row r="1524" spans="1:64" x14ac:dyDescent="0.25">
      <c r="A1524" s="18" t="s">
        <v>8</v>
      </c>
      <c r="B1524" s="4" t="s">
        <v>58</v>
      </c>
    </row>
    <row r="1525" spans="1:64" x14ac:dyDescent="0.25">
      <c r="A1525" s="18" t="s">
        <v>147</v>
      </c>
      <c r="B1525" s="4" t="s">
        <v>58</v>
      </c>
    </row>
    <row r="1526" spans="1:64" ht="30" x14ac:dyDescent="0.25">
      <c r="A1526" s="18" t="s">
        <v>3</v>
      </c>
      <c r="B1526" s="4" t="s">
        <v>58</v>
      </c>
    </row>
    <row r="1527" spans="1:64" ht="60" x14ac:dyDescent="0.25">
      <c r="A1527" s="18" t="s">
        <v>15</v>
      </c>
      <c r="B1527" s="4" t="s">
        <v>58</v>
      </c>
    </row>
    <row r="1528" spans="1:64" ht="60" x14ac:dyDescent="0.25">
      <c r="A1528" s="18" t="s">
        <v>4</v>
      </c>
      <c r="B1528" s="4" t="s">
        <v>58</v>
      </c>
    </row>
    <row r="1529" spans="1:64" ht="45" x14ac:dyDescent="0.25">
      <c r="A1529" s="18" t="s">
        <v>84</v>
      </c>
      <c r="B1529" s="4" t="s">
        <v>58</v>
      </c>
    </row>
    <row r="1530" spans="1:64" x14ac:dyDescent="0.25">
      <c r="A1530" s="18" t="s">
        <v>87</v>
      </c>
      <c r="B1530" s="4" t="s">
        <v>58</v>
      </c>
    </row>
    <row r="1531" spans="1:64" x14ac:dyDescent="0.25">
      <c r="A1531" s="18" t="s">
        <v>12</v>
      </c>
      <c r="B1531" s="4" t="s">
        <v>19</v>
      </c>
    </row>
    <row r="1532" spans="1:64" x14ac:dyDescent="0.25">
      <c r="A1532" s="18" t="s">
        <v>21</v>
      </c>
      <c r="B1532" s="4" t="s">
        <v>19</v>
      </c>
      <c r="AC1532">
        <v>48</v>
      </c>
      <c r="AK1532">
        <v>100</v>
      </c>
      <c r="AQ1532">
        <v>65</v>
      </c>
      <c r="BL1532">
        <v>40</v>
      </c>
    </row>
    <row r="1533" spans="1:64" ht="30" x14ac:dyDescent="0.25">
      <c r="A1533" s="18" t="s">
        <v>10</v>
      </c>
      <c r="B1533" s="4" t="s">
        <v>19</v>
      </c>
      <c r="AK1533">
        <v>1</v>
      </c>
      <c r="AQ1533">
        <v>3</v>
      </c>
      <c r="BL1533">
        <v>1</v>
      </c>
    </row>
    <row r="1534" spans="1:64" x14ac:dyDescent="0.25">
      <c r="A1534" s="18" t="s">
        <v>6</v>
      </c>
      <c r="B1534" s="4" t="s">
        <v>19</v>
      </c>
    </row>
    <row r="1535" spans="1:64" x14ac:dyDescent="0.25">
      <c r="A1535" s="18" t="s">
        <v>7</v>
      </c>
      <c r="B1535" s="4" t="s">
        <v>19</v>
      </c>
    </row>
    <row r="1536" spans="1:64" x14ac:dyDescent="0.25">
      <c r="A1536" s="18" t="s">
        <v>20</v>
      </c>
      <c r="B1536" s="4" t="s">
        <v>19</v>
      </c>
      <c r="AC1536">
        <v>1</v>
      </c>
      <c r="AD1536">
        <v>1</v>
      </c>
      <c r="AE1536">
        <v>1</v>
      </c>
      <c r="AK1536">
        <v>1</v>
      </c>
      <c r="BL1536">
        <v>1</v>
      </c>
    </row>
    <row r="1537" spans="1:64" x14ac:dyDescent="0.25">
      <c r="A1537" s="18" t="s">
        <v>8</v>
      </c>
      <c r="B1537" s="4" t="s">
        <v>19</v>
      </c>
    </row>
    <row r="1538" spans="1:64" ht="30" x14ac:dyDescent="0.25">
      <c r="A1538" s="18" t="s">
        <v>3</v>
      </c>
      <c r="B1538" s="4" t="s">
        <v>19</v>
      </c>
      <c r="AK1538" s="8">
        <v>999</v>
      </c>
      <c r="BL1538">
        <v>999</v>
      </c>
    </row>
    <row r="1539" spans="1:64" ht="60" x14ac:dyDescent="0.25">
      <c r="A1539" s="18" t="s">
        <v>15</v>
      </c>
      <c r="B1539" s="4" t="s">
        <v>19</v>
      </c>
      <c r="AK1539">
        <v>244</v>
      </c>
      <c r="BL1539">
        <v>999</v>
      </c>
    </row>
    <row r="1540" spans="1:64" ht="60" x14ac:dyDescent="0.25">
      <c r="A1540" s="18" t="s">
        <v>4</v>
      </c>
      <c r="B1540" s="4" t="s">
        <v>19</v>
      </c>
      <c r="AK1540">
        <v>0</v>
      </c>
      <c r="BL1540">
        <v>0</v>
      </c>
    </row>
    <row r="1541" spans="1:64" ht="45" x14ac:dyDescent="0.25">
      <c r="A1541" s="18" t="s">
        <v>84</v>
      </c>
      <c r="B1541" s="4" t="s">
        <v>19</v>
      </c>
      <c r="AK1541">
        <v>999</v>
      </c>
      <c r="BL1541">
        <v>9</v>
      </c>
    </row>
    <row r="1542" spans="1:64" x14ac:dyDescent="0.25">
      <c r="A1542" s="18" t="s">
        <v>87</v>
      </c>
      <c r="B1542" s="4" t="s">
        <v>19</v>
      </c>
    </row>
    <row r="1543" spans="1:64" ht="45" x14ac:dyDescent="0.25">
      <c r="A1543" s="18" t="s">
        <v>9</v>
      </c>
      <c r="B1543" s="4" t="s">
        <v>33</v>
      </c>
      <c r="BL1543">
        <v>1.5</v>
      </c>
    </row>
    <row r="1544" spans="1:64" ht="30" x14ac:dyDescent="0.25">
      <c r="A1544" s="18" t="s">
        <v>10</v>
      </c>
      <c r="B1544" s="4" t="s">
        <v>33</v>
      </c>
      <c r="BL1544">
        <v>1</v>
      </c>
    </row>
    <row r="1545" spans="1:64" x14ac:dyDescent="0.25">
      <c r="A1545" s="18" t="s">
        <v>6</v>
      </c>
      <c r="B1545" s="4" t="s">
        <v>33</v>
      </c>
    </row>
    <row r="1546" spans="1:64" x14ac:dyDescent="0.25">
      <c r="A1546" s="18" t="s">
        <v>7</v>
      </c>
      <c r="B1546" s="4" t="s">
        <v>33</v>
      </c>
    </row>
    <row r="1547" spans="1:64" x14ac:dyDescent="0.25">
      <c r="A1547" s="18" t="s">
        <v>8</v>
      </c>
      <c r="B1547" s="4" t="s">
        <v>33</v>
      </c>
      <c r="BL1547">
        <v>1</v>
      </c>
    </row>
    <row r="1548" spans="1:64" ht="30" x14ac:dyDescent="0.25">
      <c r="A1548" s="18" t="s">
        <v>3</v>
      </c>
      <c r="B1548" s="4" t="s">
        <v>33</v>
      </c>
      <c r="BL1548">
        <v>488</v>
      </c>
    </row>
    <row r="1549" spans="1:64" ht="60" x14ac:dyDescent="0.25">
      <c r="A1549" s="18" t="s">
        <v>15</v>
      </c>
      <c r="B1549" s="4" t="s">
        <v>33</v>
      </c>
      <c r="BL1549">
        <v>488</v>
      </c>
    </row>
    <row r="1550" spans="1:64" ht="60" x14ac:dyDescent="0.25">
      <c r="A1550" s="18" t="s">
        <v>4</v>
      </c>
      <c r="B1550" s="4" t="s">
        <v>33</v>
      </c>
      <c r="BL1550">
        <v>0</v>
      </c>
    </row>
    <row r="1551" spans="1:64" ht="45" x14ac:dyDescent="0.25">
      <c r="A1551" s="18" t="s">
        <v>84</v>
      </c>
      <c r="B1551" s="4" t="s">
        <v>33</v>
      </c>
      <c r="BL1551">
        <v>0</v>
      </c>
    </row>
    <row r="1552" spans="1:64" x14ac:dyDescent="0.25">
      <c r="A1552" s="18" t="s">
        <v>87</v>
      </c>
      <c r="B1552" s="4" t="s">
        <v>33</v>
      </c>
    </row>
    <row r="1553" spans="1:45" ht="45" x14ac:dyDescent="0.25">
      <c r="A1553" s="18" t="s">
        <v>9</v>
      </c>
      <c r="B1553" t="s">
        <v>189</v>
      </c>
      <c r="X1553">
        <v>100</v>
      </c>
      <c r="AQ1553">
        <v>2000</v>
      </c>
      <c r="AS1553">
        <v>850</v>
      </c>
    </row>
    <row r="1554" spans="1:45" ht="30" x14ac:dyDescent="0.25">
      <c r="A1554" s="18" t="s">
        <v>10</v>
      </c>
      <c r="B1554" t="s">
        <v>189</v>
      </c>
      <c r="X1554">
        <v>2</v>
      </c>
      <c r="AQ1554">
        <v>1</v>
      </c>
      <c r="AS1554">
        <v>1</v>
      </c>
    </row>
    <row r="1555" spans="1:45" x14ac:dyDescent="0.25">
      <c r="A1555" s="18" t="s">
        <v>6</v>
      </c>
      <c r="B1555" t="s">
        <v>189</v>
      </c>
    </row>
    <row r="1556" spans="1:45" x14ac:dyDescent="0.25">
      <c r="A1556" s="18" t="s">
        <v>7</v>
      </c>
      <c r="B1556" t="s">
        <v>189</v>
      </c>
    </row>
    <row r="1557" spans="1:45" x14ac:dyDescent="0.25">
      <c r="A1557" s="18" t="s">
        <v>8</v>
      </c>
      <c r="B1557" t="s">
        <v>189</v>
      </c>
      <c r="X1557">
        <v>1</v>
      </c>
      <c r="AQ1557">
        <v>1</v>
      </c>
      <c r="AS1557">
        <v>1</v>
      </c>
    </row>
    <row r="1558" spans="1:45" ht="30" x14ac:dyDescent="0.25">
      <c r="A1558" s="18" t="s">
        <v>3</v>
      </c>
      <c r="B1558" t="s">
        <v>189</v>
      </c>
      <c r="X1558">
        <v>999</v>
      </c>
      <c r="AQ1558" s="3">
        <v>999</v>
      </c>
      <c r="AS1558">
        <v>999</v>
      </c>
    </row>
    <row r="1559" spans="1:45" ht="60" x14ac:dyDescent="0.25">
      <c r="A1559" s="18" t="s">
        <v>15</v>
      </c>
      <c r="B1559" t="s">
        <v>189</v>
      </c>
      <c r="X1559">
        <v>999</v>
      </c>
      <c r="AQ1559">
        <v>999</v>
      </c>
      <c r="AS1559">
        <v>999</v>
      </c>
    </row>
    <row r="1560" spans="1:45" ht="60" x14ac:dyDescent="0.25">
      <c r="A1560" s="18" t="s">
        <v>4</v>
      </c>
      <c r="B1560" t="s">
        <v>189</v>
      </c>
      <c r="X1560">
        <v>0</v>
      </c>
      <c r="AQ1560">
        <v>1</v>
      </c>
      <c r="AS1560">
        <v>0</v>
      </c>
    </row>
    <row r="1561" spans="1:45" ht="45" x14ac:dyDescent="0.25">
      <c r="A1561" s="18" t="s">
        <v>84</v>
      </c>
      <c r="B1561" t="s">
        <v>189</v>
      </c>
      <c r="X1561">
        <v>6</v>
      </c>
      <c r="AQ1561">
        <v>0</v>
      </c>
      <c r="AS1561">
        <v>5</v>
      </c>
    </row>
    <row r="1562" spans="1:45" x14ac:dyDescent="0.25">
      <c r="A1562" s="18" t="s">
        <v>87</v>
      </c>
      <c r="B1562" t="s">
        <v>189</v>
      </c>
    </row>
    <row r="1563" spans="1:45" ht="45" x14ac:dyDescent="0.25">
      <c r="A1563" s="18" t="s">
        <v>9</v>
      </c>
      <c r="B1563" s="4" t="s">
        <v>354</v>
      </c>
    </row>
    <row r="1564" spans="1:45" ht="45" x14ac:dyDescent="0.25">
      <c r="A1564" s="18" t="s">
        <v>22</v>
      </c>
      <c r="B1564" s="4" t="s">
        <v>354</v>
      </c>
    </row>
    <row r="1565" spans="1:45" x14ac:dyDescent="0.25">
      <c r="A1565" s="18" t="s">
        <v>6</v>
      </c>
      <c r="B1565" s="4" t="s">
        <v>354</v>
      </c>
    </row>
    <row r="1566" spans="1:45" x14ac:dyDescent="0.25">
      <c r="A1566" s="18" t="s">
        <v>7</v>
      </c>
      <c r="B1566" s="4" t="s">
        <v>354</v>
      </c>
    </row>
    <row r="1567" spans="1:45" x14ac:dyDescent="0.25">
      <c r="A1567" s="18" t="s">
        <v>8</v>
      </c>
      <c r="B1567" s="4" t="s">
        <v>354</v>
      </c>
    </row>
    <row r="1568" spans="1:45" ht="30" x14ac:dyDescent="0.25">
      <c r="A1568" s="18" t="s">
        <v>3</v>
      </c>
      <c r="B1568" s="4" t="s">
        <v>354</v>
      </c>
    </row>
    <row r="1569" spans="1:8" ht="60" x14ac:dyDescent="0.25">
      <c r="A1569" s="18" t="s">
        <v>15</v>
      </c>
      <c r="B1569" s="4" t="s">
        <v>354</v>
      </c>
    </row>
    <row r="1570" spans="1:8" ht="60" x14ac:dyDescent="0.25">
      <c r="A1570" s="18" t="s">
        <v>4</v>
      </c>
      <c r="B1570" s="4" t="s">
        <v>354</v>
      </c>
    </row>
    <row r="1571" spans="1:8" ht="45" x14ac:dyDescent="0.25">
      <c r="A1571" s="18" t="s">
        <v>84</v>
      </c>
      <c r="B1571" s="4" t="s">
        <v>354</v>
      </c>
    </row>
    <row r="1572" spans="1:8" x14ac:dyDescent="0.25">
      <c r="A1572" s="18" t="s">
        <v>87</v>
      </c>
      <c r="B1572" s="4" t="s">
        <v>354</v>
      </c>
    </row>
    <row r="1573" spans="1:8" ht="45" x14ac:dyDescent="0.25">
      <c r="A1573" s="18" t="s">
        <v>97</v>
      </c>
      <c r="B1573" s="4" t="s">
        <v>48</v>
      </c>
    </row>
    <row r="1574" spans="1:8" ht="45" x14ac:dyDescent="0.25">
      <c r="A1574" s="18" t="s">
        <v>22</v>
      </c>
      <c r="B1574" s="4" t="s">
        <v>48</v>
      </c>
    </row>
    <row r="1575" spans="1:8" x14ac:dyDescent="0.25">
      <c r="A1575" s="18" t="s">
        <v>6</v>
      </c>
      <c r="B1575" s="4" t="s">
        <v>48</v>
      </c>
    </row>
    <row r="1576" spans="1:8" x14ac:dyDescent="0.25">
      <c r="A1576" s="18" t="s">
        <v>7</v>
      </c>
      <c r="B1576" s="4" t="s">
        <v>48</v>
      </c>
    </row>
    <row r="1577" spans="1:8" x14ac:dyDescent="0.25">
      <c r="A1577" s="18" t="s">
        <v>8</v>
      </c>
      <c r="B1577" s="4" t="s">
        <v>48</v>
      </c>
    </row>
    <row r="1578" spans="1:8" ht="30" x14ac:dyDescent="0.25">
      <c r="A1578" s="18" t="s">
        <v>3</v>
      </c>
      <c r="B1578" s="4" t="s">
        <v>48</v>
      </c>
    </row>
    <row r="1579" spans="1:8" ht="60" x14ac:dyDescent="0.25">
      <c r="A1579" s="18" t="s">
        <v>15</v>
      </c>
      <c r="B1579" s="4" t="s">
        <v>48</v>
      </c>
    </row>
    <row r="1580" spans="1:8" ht="60" x14ac:dyDescent="0.25">
      <c r="A1580" s="18" t="s">
        <v>4</v>
      </c>
      <c r="B1580" s="4" t="s">
        <v>48</v>
      </c>
    </row>
    <row r="1581" spans="1:8" ht="45" x14ac:dyDescent="0.25">
      <c r="A1581" s="18" t="s">
        <v>84</v>
      </c>
      <c r="B1581" s="4" t="s">
        <v>48</v>
      </c>
    </row>
    <row r="1582" spans="1:8" x14ac:dyDescent="0.25">
      <c r="A1582" s="18" t="s">
        <v>87</v>
      </c>
      <c r="B1582" s="4" t="s">
        <v>48</v>
      </c>
    </row>
    <row r="1583" spans="1:8" ht="45" x14ac:dyDescent="0.25">
      <c r="A1583" s="18" t="s">
        <v>9</v>
      </c>
      <c r="B1583" s="4" t="s">
        <v>211</v>
      </c>
    </row>
    <row r="1584" spans="1:8" ht="30" x14ac:dyDescent="0.25">
      <c r="A1584" s="18" t="s">
        <v>10</v>
      </c>
      <c r="B1584" s="4" t="s">
        <v>211</v>
      </c>
      <c r="H1584">
        <v>2</v>
      </c>
    </row>
    <row r="1585" spans="1:8" x14ac:dyDescent="0.25">
      <c r="A1585" s="18" t="s">
        <v>6</v>
      </c>
      <c r="B1585" s="4" t="s">
        <v>211</v>
      </c>
    </row>
    <row r="1586" spans="1:8" x14ac:dyDescent="0.25">
      <c r="A1586" s="18" t="s">
        <v>7</v>
      </c>
      <c r="B1586" s="4" t="s">
        <v>211</v>
      </c>
    </row>
    <row r="1587" spans="1:8" x14ac:dyDescent="0.25">
      <c r="A1587" s="18" t="s">
        <v>8</v>
      </c>
      <c r="B1587" s="4" t="s">
        <v>211</v>
      </c>
      <c r="H1587">
        <v>1</v>
      </c>
    </row>
    <row r="1588" spans="1:8" ht="30" x14ac:dyDescent="0.25">
      <c r="A1588" s="18" t="s">
        <v>3</v>
      </c>
      <c r="B1588" s="4" t="s">
        <v>211</v>
      </c>
      <c r="H1588">
        <v>3</v>
      </c>
    </row>
    <row r="1589" spans="1:8" ht="60" x14ac:dyDescent="0.25">
      <c r="A1589" s="18" t="s">
        <v>15</v>
      </c>
      <c r="B1589" s="4" t="s">
        <v>211</v>
      </c>
      <c r="H1589">
        <v>21</v>
      </c>
    </row>
    <row r="1590" spans="1:8" ht="60" x14ac:dyDescent="0.25">
      <c r="A1590" s="18" t="s">
        <v>4</v>
      </c>
      <c r="B1590" s="4" t="s">
        <v>211</v>
      </c>
      <c r="H1590">
        <v>19</v>
      </c>
    </row>
    <row r="1591" spans="1:8" ht="45" x14ac:dyDescent="0.25">
      <c r="A1591" s="18" t="s">
        <v>84</v>
      </c>
      <c r="B1591" s="4" t="s">
        <v>211</v>
      </c>
      <c r="H1591">
        <v>0</v>
      </c>
    </row>
    <row r="1592" spans="1:8" x14ac:dyDescent="0.25">
      <c r="A1592" s="18" t="s">
        <v>87</v>
      </c>
      <c r="B1592" s="4" t="s">
        <v>211</v>
      </c>
    </row>
    <row r="1593" spans="1:8" ht="45" x14ac:dyDescent="0.25">
      <c r="A1593" s="18" t="s">
        <v>56</v>
      </c>
      <c r="B1593" s="4" t="s">
        <v>55</v>
      </c>
    </row>
    <row r="1594" spans="1:8" ht="30" x14ac:dyDescent="0.25">
      <c r="A1594" s="18" t="s">
        <v>10</v>
      </c>
      <c r="B1594" s="4" t="s">
        <v>55</v>
      </c>
    </row>
    <row r="1595" spans="1:8" x14ac:dyDescent="0.25">
      <c r="A1595" s="18" t="s">
        <v>6</v>
      </c>
      <c r="B1595" s="4" t="s">
        <v>55</v>
      </c>
    </row>
    <row r="1596" spans="1:8" x14ac:dyDescent="0.25">
      <c r="A1596" s="18" t="s">
        <v>7</v>
      </c>
      <c r="B1596" s="4" t="s">
        <v>55</v>
      </c>
    </row>
    <row r="1597" spans="1:8" x14ac:dyDescent="0.25">
      <c r="A1597" s="18" t="s">
        <v>8</v>
      </c>
      <c r="B1597" s="4" t="s">
        <v>55</v>
      </c>
    </row>
    <row r="1598" spans="1:8" ht="30" x14ac:dyDescent="0.25">
      <c r="A1598" s="18" t="s">
        <v>3</v>
      </c>
      <c r="B1598" s="4" t="s">
        <v>55</v>
      </c>
    </row>
    <row r="1599" spans="1:8" ht="60" x14ac:dyDescent="0.25">
      <c r="A1599" s="18" t="s">
        <v>15</v>
      </c>
      <c r="B1599" s="4" t="s">
        <v>55</v>
      </c>
    </row>
    <row r="1600" spans="1:8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50" x14ac:dyDescent="0.25">
      <c r="A1617" s="18" t="s">
        <v>8</v>
      </c>
      <c r="B1617" s="4" t="s">
        <v>59</v>
      </c>
    </row>
    <row r="1618" spans="1:50" ht="30" x14ac:dyDescent="0.25">
      <c r="A1618" s="18" t="s">
        <v>3</v>
      </c>
      <c r="B1618" s="4" t="s">
        <v>59</v>
      </c>
    </row>
    <row r="1619" spans="1:50" ht="60" x14ac:dyDescent="0.25">
      <c r="A1619" s="18" t="s">
        <v>15</v>
      </c>
      <c r="B1619" s="4" t="s">
        <v>59</v>
      </c>
    </row>
    <row r="1620" spans="1:50" ht="60" x14ac:dyDescent="0.25">
      <c r="A1620" s="18" t="s">
        <v>4</v>
      </c>
      <c r="B1620" s="4" t="s">
        <v>59</v>
      </c>
    </row>
    <row r="1621" spans="1:50" ht="45" x14ac:dyDescent="0.25">
      <c r="A1621" s="18" t="s">
        <v>84</v>
      </c>
      <c r="B1621" s="4" t="s">
        <v>59</v>
      </c>
    </row>
    <row r="1622" spans="1:50" x14ac:dyDescent="0.25">
      <c r="A1622" s="18" t="s">
        <v>87</v>
      </c>
      <c r="B1622" s="4" t="s">
        <v>59</v>
      </c>
    </row>
    <row r="1623" spans="1:50" ht="45" x14ac:dyDescent="0.25">
      <c r="A1623" s="18" t="s">
        <v>60</v>
      </c>
      <c r="B1623" s="4" t="s">
        <v>288</v>
      </c>
    </row>
    <row r="1624" spans="1:50" ht="30" x14ac:dyDescent="0.25">
      <c r="A1624" s="18" t="s">
        <v>10</v>
      </c>
      <c r="B1624" s="4" t="s">
        <v>288</v>
      </c>
    </row>
    <row r="1625" spans="1:50" x14ac:dyDescent="0.25">
      <c r="A1625" s="18" t="s">
        <v>6</v>
      </c>
      <c r="B1625" s="4" t="s">
        <v>288</v>
      </c>
    </row>
    <row r="1626" spans="1:50" x14ac:dyDescent="0.25">
      <c r="A1626" s="18" t="s">
        <v>7</v>
      </c>
      <c r="B1626" s="4" t="s">
        <v>288</v>
      </c>
    </row>
    <row r="1627" spans="1:50" x14ac:dyDescent="0.25">
      <c r="A1627" s="18" t="s">
        <v>8</v>
      </c>
      <c r="B1627" s="4" t="s">
        <v>288</v>
      </c>
    </row>
    <row r="1628" spans="1:50" ht="30" x14ac:dyDescent="0.25">
      <c r="A1628" s="18" t="s">
        <v>3</v>
      </c>
      <c r="B1628" s="4" t="s">
        <v>288</v>
      </c>
      <c r="AX1628">
        <v>3</v>
      </c>
    </row>
    <row r="1629" spans="1:50" ht="60" x14ac:dyDescent="0.25">
      <c r="A1629" s="18" t="s">
        <v>15</v>
      </c>
      <c r="B1629" s="4" t="s">
        <v>288</v>
      </c>
      <c r="AX1629">
        <v>2</v>
      </c>
    </row>
    <row r="1630" spans="1:50" ht="60" x14ac:dyDescent="0.25">
      <c r="A1630" s="18" t="s">
        <v>4</v>
      </c>
      <c r="B1630" s="4" t="s">
        <v>288</v>
      </c>
      <c r="AX1630">
        <v>0</v>
      </c>
    </row>
    <row r="1631" spans="1:50" ht="45" x14ac:dyDescent="0.25">
      <c r="A1631" s="18" t="s">
        <v>84</v>
      </c>
      <c r="B1631" s="4" t="s">
        <v>288</v>
      </c>
      <c r="AX1631">
        <v>0</v>
      </c>
    </row>
    <row r="1632" spans="1:50" x14ac:dyDescent="0.25">
      <c r="A1632" s="18" t="s">
        <v>87</v>
      </c>
      <c r="B1632" s="4" t="s">
        <v>288</v>
      </c>
    </row>
    <row r="1633" spans="1:62" ht="45" x14ac:dyDescent="0.25">
      <c r="A1633" s="18" t="s">
        <v>60</v>
      </c>
      <c r="B1633" s="4" t="s">
        <v>81</v>
      </c>
      <c r="BJ1633">
        <v>450</v>
      </c>
    </row>
    <row r="1634" spans="1:62" ht="30" x14ac:dyDescent="0.25">
      <c r="A1634" s="18" t="s">
        <v>10</v>
      </c>
      <c r="B1634" s="4" t="s">
        <v>81</v>
      </c>
      <c r="BJ1634">
        <v>1</v>
      </c>
    </row>
    <row r="1635" spans="1:62" x14ac:dyDescent="0.25">
      <c r="A1635" s="18" t="s">
        <v>6</v>
      </c>
      <c r="B1635" s="4" t="s">
        <v>81</v>
      </c>
    </row>
    <row r="1636" spans="1:62" x14ac:dyDescent="0.25">
      <c r="A1636" s="18" t="s">
        <v>7</v>
      </c>
      <c r="B1636" s="4" t="s">
        <v>81</v>
      </c>
    </row>
    <row r="1637" spans="1:62" x14ac:dyDescent="0.25">
      <c r="A1637" s="18" t="s">
        <v>8</v>
      </c>
      <c r="B1637" s="4" t="s">
        <v>81</v>
      </c>
      <c r="BJ1637">
        <v>1</v>
      </c>
    </row>
    <row r="1638" spans="1:62" ht="30" x14ac:dyDescent="0.25">
      <c r="A1638" s="18" t="s">
        <v>3</v>
      </c>
      <c r="B1638" s="4" t="s">
        <v>81</v>
      </c>
      <c r="BJ1638" s="8">
        <v>999</v>
      </c>
    </row>
    <row r="1639" spans="1:62" ht="60" x14ac:dyDescent="0.25">
      <c r="A1639" s="18" t="s">
        <v>15</v>
      </c>
      <c r="B1639" s="4" t="s">
        <v>81</v>
      </c>
      <c r="BJ1639">
        <v>9</v>
      </c>
    </row>
    <row r="1640" spans="1:62" ht="60" x14ac:dyDescent="0.25">
      <c r="A1640" s="18" t="s">
        <v>4</v>
      </c>
      <c r="B1640" s="4" t="s">
        <v>81</v>
      </c>
      <c r="BJ1640">
        <v>0</v>
      </c>
    </row>
    <row r="1641" spans="1:62" ht="45" x14ac:dyDescent="0.25">
      <c r="A1641" s="18" t="s">
        <v>84</v>
      </c>
      <c r="B1641" s="4" t="s">
        <v>81</v>
      </c>
      <c r="BJ1641">
        <v>999</v>
      </c>
    </row>
    <row r="1642" spans="1:62" x14ac:dyDescent="0.25">
      <c r="A1642" s="18" t="s">
        <v>87</v>
      </c>
      <c r="B1642" s="4" t="s">
        <v>81</v>
      </c>
    </row>
    <row r="1643" spans="1:62" ht="45" x14ac:dyDescent="0.25">
      <c r="A1643" s="18" t="s">
        <v>9</v>
      </c>
      <c r="B1643" s="4" t="s">
        <v>281</v>
      </c>
    </row>
    <row r="1644" spans="1:62" ht="30" x14ac:dyDescent="0.25">
      <c r="A1644" s="18" t="s">
        <v>10</v>
      </c>
      <c r="B1644" s="4" t="s">
        <v>281</v>
      </c>
    </row>
    <row r="1645" spans="1:62" x14ac:dyDescent="0.25">
      <c r="A1645" s="18" t="s">
        <v>6</v>
      </c>
      <c r="B1645" s="4" t="s">
        <v>281</v>
      </c>
    </row>
    <row r="1646" spans="1:62" x14ac:dyDescent="0.25">
      <c r="A1646" s="18" t="s">
        <v>7</v>
      </c>
      <c r="B1646" s="4" t="s">
        <v>281</v>
      </c>
    </row>
    <row r="1647" spans="1:62" x14ac:dyDescent="0.25">
      <c r="A1647" s="18" t="s">
        <v>8</v>
      </c>
      <c r="B1647" s="4" t="s">
        <v>281</v>
      </c>
    </row>
    <row r="1648" spans="1:62" ht="30" x14ac:dyDescent="0.25">
      <c r="A1648" s="18" t="s">
        <v>3</v>
      </c>
      <c r="B1648" s="4" t="s">
        <v>281</v>
      </c>
    </row>
    <row r="1649" spans="1:2" ht="60" x14ac:dyDescent="0.25">
      <c r="A1649" s="18" t="s">
        <v>15</v>
      </c>
      <c r="B1649" s="4" t="s">
        <v>281</v>
      </c>
    </row>
    <row r="1650" spans="1:2" ht="60" x14ac:dyDescent="0.25">
      <c r="A1650" s="18" t="s">
        <v>4</v>
      </c>
      <c r="B1650" s="4" t="s">
        <v>281</v>
      </c>
    </row>
    <row r="1651" spans="1:2" ht="45" x14ac:dyDescent="0.25">
      <c r="A1651" s="18" t="s">
        <v>84</v>
      </c>
      <c r="B1651" s="4" t="s">
        <v>281</v>
      </c>
    </row>
    <row r="1652" spans="1:2" x14ac:dyDescent="0.25">
      <c r="A1652" s="18" t="s">
        <v>87</v>
      </c>
      <c r="B1652" s="4" t="s">
        <v>281</v>
      </c>
    </row>
    <row r="1653" spans="1:2" ht="45" x14ac:dyDescent="0.25">
      <c r="A1653" s="18" t="s">
        <v>60</v>
      </c>
      <c r="B1653" s="4" t="s">
        <v>290</v>
      </c>
    </row>
    <row r="1654" spans="1:2" ht="30" x14ac:dyDescent="0.25">
      <c r="A1654" s="18" t="s">
        <v>10</v>
      </c>
      <c r="B1654" s="4" t="s">
        <v>290</v>
      </c>
    </row>
    <row r="1655" spans="1:2" x14ac:dyDescent="0.25">
      <c r="A1655" s="18" t="s">
        <v>6</v>
      </c>
      <c r="B1655" s="4" t="s">
        <v>290</v>
      </c>
    </row>
    <row r="1656" spans="1:2" x14ac:dyDescent="0.25">
      <c r="A1656" s="18" t="s">
        <v>7</v>
      </c>
      <c r="B1656" s="4" t="s">
        <v>290</v>
      </c>
    </row>
    <row r="1657" spans="1:2" x14ac:dyDescent="0.25">
      <c r="A1657" s="18" t="s">
        <v>8</v>
      </c>
      <c r="B1657" s="4" t="s">
        <v>290</v>
      </c>
    </row>
    <row r="1658" spans="1:2" ht="30" x14ac:dyDescent="0.25">
      <c r="A1658" s="18" t="s">
        <v>3</v>
      </c>
      <c r="B1658" s="4" t="s">
        <v>290</v>
      </c>
    </row>
    <row r="1659" spans="1:2" ht="60" x14ac:dyDescent="0.25">
      <c r="A1659" s="18" t="s">
        <v>15</v>
      </c>
      <c r="B1659" s="4" t="s">
        <v>290</v>
      </c>
    </row>
    <row r="1660" spans="1:2" ht="60" x14ac:dyDescent="0.25">
      <c r="A1660" s="18" t="s">
        <v>4</v>
      </c>
      <c r="B1660" s="4" t="s">
        <v>290</v>
      </c>
    </row>
    <row r="1661" spans="1:2" ht="45" x14ac:dyDescent="0.25">
      <c r="A1661" s="18" t="s">
        <v>84</v>
      </c>
      <c r="B1661" s="4" t="s">
        <v>290</v>
      </c>
    </row>
    <row r="1662" spans="1:2" x14ac:dyDescent="0.25">
      <c r="A1662" s="18" t="s">
        <v>87</v>
      </c>
      <c r="B1662" s="4" t="s">
        <v>290</v>
      </c>
    </row>
    <row r="1663" spans="1:2" ht="45" x14ac:dyDescent="0.25">
      <c r="A1663" s="18" t="s">
        <v>9</v>
      </c>
      <c r="B1663" s="4" t="s">
        <v>375</v>
      </c>
    </row>
    <row r="1664" spans="1: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45" x14ac:dyDescent="0.25">
      <c r="A1697" s="18" t="s">
        <v>8</v>
      </c>
      <c r="B1697" s="4" t="s">
        <v>65</v>
      </c>
    </row>
    <row r="1698" spans="1:45" ht="30" x14ac:dyDescent="0.25">
      <c r="A1698" s="18" t="s">
        <v>3</v>
      </c>
      <c r="B1698" s="4" t="s">
        <v>65</v>
      </c>
    </row>
    <row r="1699" spans="1:45" ht="60" x14ac:dyDescent="0.25">
      <c r="A1699" s="18" t="s">
        <v>15</v>
      </c>
      <c r="B1699" s="4" t="s">
        <v>65</v>
      </c>
    </row>
    <row r="1700" spans="1:45" ht="60" x14ac:dyDescent="0.25">
      <c r="A1700" s="18" t="s">
        <v>4</v>
      </c>
      <c r="B1700" s="4" t="s">
        <v>65</v>
      </c>
    </row>
    <row r="1701" spans="1:45" ht="45" x14ac:dyDescent="0.25">
      <c r="A1701" s="18" t="s">
        <v>84</v>
      </c>
      <c r="B1701" s="4" t="s">
        <v>65</v>
      </c>
    </row>
    <row r="1702" spans="1:45" x14ac:dyDescent="0.25">
      <c r="A1702" s="18" t="s">
        <v>87</v>
      </c>
      <c r="B1702" s="4" t="s">
        <v>65</v>
      </c>
    </row>
    <row r="1703" spans="1:45" x14ac:dyDescent="0.25">
      <c r="A1703" s="18" t="s">
        <v>12</v>
      </c>
      <c r="B1703" s="4" t="s">
        <v>194</v>
      </c>
    </row>
    <row r="1704" spans="1:45" ht="45" x14ac:dyDescent="0.25">
      <c r="A1704" s="18" t="s">
        <v>9</v>
      </c>
      <c r="B1704" s="4" t="s">
        <v>194</v>
      </c>
      <c r="P1704">
        <v>40</v>
      </c>
      <c r="AF1704">
        <v>40</v>
      </c>
      <c r="AH1704">
        <v>40</v>
      </c>
      <c r="AI1704">
        <v>40</v>
      </c>
      <c r="AJ1704">
        <v>40</v>
      </c>
      <c r="AS1704">
        <v>20</v>
      </c>
    </row>
    <row r="1705" spans="1:45" ht="30" x14ac:dyDescent="0.25">
      <c r="A1705" s="18" t="s">
        <v>10</v>
      </c>
      <c r="B1705" s="4" t="s">
        <v>194</v>
      </c>
      <c r="P1705">
        <v>0.5</v>
      </c>
      <c r="X1705">
        <v>2</v>
      </c>
      <c r="AF1705">
        <v>1</v>
      </c>
      <c r="AH1705">
        <v>1</v>
      </c>
      <c r="AI1705">
        <v>1</v>
      </c>
      <c r="AJ1705">
        <v>1</v>
      </c>
      <c r="AS1705">
        <v>1</v>
      </c>
    </row>
    <row r="1706" spans="1:45" x14ac:dyDescent="0.25">
      <c r="A1706" s="18" t="s">
        <v>6</v>
      </c>
      <c r="B1706" s="4" t="s">
        <v>194</v>
      </c>
    </row>
    <row r="1707" spans="1:45" x14ac:dyDescent="0.25">
      <c r="A1707" s="18" t="s">
        <v>7</v>
      </c>
      <c r="B1707" s="4" t="s">
        <v>194</v>
      </c>
    </row>
    <row r="1708" spans="1:45" x14ac:dyDescent="0.25">
      <c r="A1708" s="18" t="s">
        <v>8</v>
      </c>
      <c r="B1708" s="4" t="s">
        <v>194</v>
      </c>
      <c r="P1708">
        <v>1</v>
      </c>
      <c r="X1708">
        <v>1</v>
      </c>
      <c r="AF1708">
        <v>1</v>
      </c>
      <c r="AH1708">
        <v>1</v>
      </c>
      <c r="AI1708">
        <v>1</v>
      </c>
      <c r="AS1708">
        <v>1</v>
      </c>
    </row>
    <row r="1709" spans="1:45" ht="30" x14ac:dyDescent="0.25">
      <c r="A1709" s="18" t="s">
        <v>3</v>
      </c>
      <c r="B1709" s="4" t="s">
        <v>194</v>
      </c>
      <c r="P1709">
        <v>999</v>
      </c>
      <c r="X1709">
        <v>999</v>
      </c>
      <c r="AF1709">
        <v>999</v>
      </c>
      <c r="AH1709" s="8">
        <v>999</v>
      </c>
      <c r="AI1709">
        <v>21</v>
      </c>
      <c r="AJ1709">
        <v>20</v>
      </c>
      <c r="AS1709">
        <v>8</v>
      </c>
    </row>
    <row r="1710" spans="1:45" ht="60" x14ac:dyDescent="0.25">
      <c r="A1710" s="18" t="s">
        <v>15</v>
      </c>
      <c r="B1710" s="4" t="s">
        <v>194</v>
      </c>
      <c r="P1710">
        <v>8</v>
      </c>
      <c r="X1710">
        <v>999</v>
      </c>
      <c r="AF1710">
        <v>999</v>
      </c>
      <c r="AH1710">
        <v>30</v>
      </c>
      <c r="AI1710">
        <v>17</v>
      </c>
      <c r="AJ1710">
        <v>22</v>
      </c>
      <c r="AS1710">
        <v>2</v>
      </c>
    </row>
    <row r="1711" spans="1:45" ht="60" x14ac:dyDescent="0.25">
      <c r="A1711" s="18" t="s">
        <v>4</v>
      </c>
      <c r="B1711" s="4" t="s">
        <v>194</v>
      </c>
      <c r="P1711">
        <v>0</v>
      </c>
      <c r="X1711">
        <v>0</v>
      </c>
      <c r="AF1711">
        <v>0</v>
      </c>
      <c r="AH1711">
        <v>0</v>
      </c>
      <c r="AI1711">
        <v>0</v>
      </c>
      <c r="AJ1711">
        <v>3</v>
      </c>
      <c r="AS1711">
        <v>0</v>
      </c>
    </row>
    <row r="1712" spans="1:45" ht="45" x14ac:dyDescent="0.25">
      <c r="A1712" s="18" t="s">
        <v>84</v>
      </c>
      <c r="B1712" s="4" t="s">
        <v>194</v>
      </c>
      <c r="P1712" s="3">
        <v>999</v>
      </c>
      <c r="X1712" s="8">
        <v>999</v>
      </c>
      <c r="AF1712" s="8">
        <v>999</v>
      </c>
      <c r="AH1712">
        <v>999</v>
      </c>
      <c r="AI1712">
        <v>3</v>
      </c>
      <c r="AJ1712">
        <v>0</v>
      </c>
      <c r="AS1712">
        <v>5</v>
      </c>
    </row>
    <row r="1713" spans="1:48" x14ac:dyDescent="0.25">
      <c r="A1713" s="18" t="s">
        <v>87</v>
      </c>
      <c r="B1713" s="4" t="s">
        <v>194</v>
      </c>
    </row>
    <row r="1714" spans="1:48" ht="45" x14ac:dyDescent="0.25">
      <c r="A1714" s="18" t="s">
        <v>9</v>
      </c>
      <c r="B1714" s="4" t="s">
        <v>69</v>
      </c>
      <c r="AG1714">
        <v>40</v>
      </c>
      <c r="AK1714">
        <v>40</v>
      </c>
      <c r="AM1714">
        <v>40</v>
      </c>
      <c r="AV1714">
        <v>40</v>
      </c>
    </row>
    <row r="1715" spans="1:48" ht="30" x14ac:dyDescent="0.25">
      <c r="A1715" s="18" t="s">
        <v>10</v>
      </c>
      <c r="B1715" s="4" t="s">
        <v>69</v>
      </c>
      <c r="AG1715">
        <v>1</v>
      </c>
      <c r="AK1715">
        <v>1</v>
      </c>
      <c r="AM1715">
        <v>1</v>
      </c>
      <c r="AV1715">
        <v>1</v>
      </c>
    </row>
    <row r="1716" spans="1:48" x14ac:dyDescent="0.25">
      <c r="A1716" s="18" t="s">
        <v>6</v>
      </c>
      <c r="B1716" s="4" t="s">
        <v>69</v>
      </c>
    </row>
    <row r="1717" spans="1:48" x14ac:dyDescent="0.25">
      <c r="A1717" s="18" t="s">
        <v>7</v>
      </c>
      <c r="B1717" s="4" t="s">
        <v>69</v>
      </c>
    </row>
    <row r="1718" spans="1:48" x14ac:dyDescent="0.25">
      <c r="A1718" s="18" t="s">
        <v>8</v>
      </c>
      <c r="B1718" s="4" t="s">
        <v>69</v>
      </c>
      <c r="AG1718">
        <v>1</v>
      </c>
      <c r="AK1718">
        <v>1</v>
      </c>
      <c r="AV1718">
        <v>1</v>
      </c>
    </row>
    <row r="1719" spans="1:48" ht="30" x14ac:dyDescent="0.25">
      <c r="A1719" s="18" t="s">
        <v>3</v>
      </c>
      <c r="B1719" s="4" t="s">
        <v>69</v>
      </c>
      <c r="AG1719">
        <v>999</v>
      </c>
      <c r="AK1719" s="8">
        <v>999</v>
      </c>
      <c r="AM1719" s="8">
        <v>999</v>
      </c>
      <c r="AV1719">
        <v>702</v>
      </c>
    </row>
    <row r="1720" spans="1:48" ht="60" x14ac:dyDescent="0.25">
      <c r="A1720" s="18" t="s">
        <v>15</v>
      </c>
      <c r="B1720" s="4" t="s">
        <v>69</v>
      </c>
      <c r="AG1720">
        <v>999</v>
      </c>
      <c r="AK1720">
        <v>244</v>
      </c>
      <c r="AM1720">
        <v>5</v>
      </c>
      <c r="AV1720">
        <v>671</v>
      </c>
    </row>
    <row r="1721" spans="1:48" ht="60" x14ac:dyDescent="0.25">
      <c r="A1721" s="18" t="s">
        <v>4</v>
      </c>
      <c r="B1721" s="4" t="s">
        <v>69</v>
      </c>
      <c r="AG1721">
        <v>0</v>
      </c>
      <c r="AK1721">
        <v>0</v>
      </c>
      <c r="AM1721">
        <v>0</v>
      </c>
      <c r="AV1721">
        <v>0</v>
      </c>
    </row>
    <row r="1722" spans="1:48" ht="45" x14ac:dyDescent="0.25">
      <c r="A1722" s="18" t="s">
        <v>84</v>
      </c>
      <c r="B1722" s="4" t="s">
        <v>69</v>
      </c>
      <c r="AG1722" s="8">
        <v>999</v>
      </c>
      <c r="AK1722">
        <v>999</v>
      </c>
      <c r="AM1722">
        <v>999</v>
      </c>
      <c r="AV1722">
        <v>23</v>
      </c>
    </row>
    <row r="1723" spans="1:48" x14ac:dyDescent="0.25">
      <c r="A1723" s="18" t="s">
        <v>87</v>
      </c>
      <c r="B1723" s="4" t="s">
        <v>69</v>
      </c>
    </row>
    <row r="1724" spans="1:48" ht="45" x14ac:dyDescent="0.25">
      <c r="A1724" s="18" t="s">
        <v>98</v>
      </c>
      <c r="B1724" s="4" t="s">
        <v>70</v>
      </c>
    </row>
    <row r="1725" spans="1:48" ht="30" x14ac:dyDescent="0.25">
      <c r="A1725" s="18" t="s">
        <v>10</v>
      </c>
      <c r="B1725" s="4" t="s">
        <v>70</v>
      </c>
    </row>
    <row r="1726" spans="1:48" x14ac:dyDescent="0.25">
      <c r="A1726" s="18" t="s">
        <v>6</v>
      </c>
      <c r="B1726" s="4" t="s">
        <v>70</v>
      </c>
    </row>
    <row r="1727" spans="1:48" x14ac:dyDescent="0.25">
      <c r="A1727" s="18" t="s">
        <v>7</v>
      </c>
      <c r="B1727" s="4" t="s">
        <v>70</v>
      </c>
    </row>
    <row r="1728" spans="1:48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17" ht="60" x14ac:dyDescent="0.25">
      <c r="A1761" s="18" t="s">
        <v>4</v>
      </c>
      <c r="B1761" s="4" t="s">
        <v>127</v>
      </c>
    </row>
    <row r="1762" spans="1:17" ht="45" x14ac:dyDescent="0.25">
      <c r="A1762" s="18" t="s">
        <v>84</v>
      </c>
      <c r="B1762" s="4" t="s">
        <v>127</v>
      </c>
    </row>
    <row r="1763" spans="1:17" x14ac:dyDescent="0.25">
      <c r="A1763" s="18" t="s">
        <v>87</v>
      </c>
      <c r="B1763" s="4" t="s">
        <v>127</v>
      </c>
    </row>
    <row r="1764" spans="1:17" ht="45" x14ac:dyDescent="0.25">
      <c r="A1764" s="18" t="s">
        <v>9</v>
      </c>
      <c r="B1764" t="s">
        <v>228</v>
      </c>
    </row>
    <row r="1765" spans="1:17" ht="30" x14ac:dyDescent="0.25">
      <c r="A1765" s="18" t="s">
        <v>10</v>
      </c>
      <c r="B1765" t="s">
        <v>228</v>
      </c>
    </row>
    <row r="1766" spans="1:17" x14ac:dyDescent="0.25">
      <c r="A1766" s="18" t="s">
        <v>6</v>
      </c>
      <c r="B1766" t="s">
        <v>228</v>
      </c>
    </row>
    <row r="1767" spans="1:17" x14ac:dyDescent="0.25">
      <c r="A1767" s="18" t="s">
        <v>7</v>
      </c>
      <c r="B1767" t="s">
        <v>228</v>
      </c>
    </row>
    <row r="1768" spans="1:17" x14ac:dyDescent="0.25">
      <c r="A1768" s="18" t="s">
        <v>8</v>
      </c>
      <c r="B1768" t="s">
        <v>228</v>
      </c>
    </row>
    <row r="1769" spans="1:17" ht="30" x14ac:dyDescent="0.25">
      <c r="A1769" s="18" t="s">
        <v>3</v>
      </c>
      <c r="B1769" t="s">
        <v>228</v>
      </c>
      <c r="Q1769">
        <v>16</v>
      </c>
    </row>
    <row r="1770" spans="1:17" ht="60" x14ac:dyDescent="0.25">
      <c r="A1770" s="18" t="s">
        <v>15</v>
      </c>
      <c r="B1770" t="s">
        <v>228</v>
      </c>
      <c r="Q1770">
        <v>13</v>
      </c>
    </row>
    <row r="1771" spans="1:17" ht="60" x14ac:dyDescent="0.25">
      <c r="A1771" s="18" t="s">
        <v>4</v>
      </c>
      <c r="B1771" t="s">
        <v>228</v>
      </c>
      <c r="Q1771">
        <v>0</v>
      </c>
    </row>
    <row r="1772" spans="1:17" ht="45" x14ac:dyDescent="0.25">
      <c r="A1772" s="18" t="s">
        <v>84</v>
      </c>
      <c r="B1772" t="s">
        <v>228</v>
      </c>
      <c r="Q1772">
        <v>2</v>
      </c>
    </row>
    <row r="1773" spans="1:17" x14ac:dyDescent="0.25">
      <c r="A1773" s="18" t="s">
        <v>87</v>
      </c>
      <c r="B1773" t="s">
        <v>228</v>
      </c>
    </row>
    <row r="1774" spans="1:17" ht="45" x14ac:dyDescent="0.25">
      <c r="A1774" s="18" t="s">
        <v>9</v>
      </c>
      <c r="B1774" s="4" t="s">
        <v>114</v>
      </c>
    </row>
    <row r="1775" spans="1:17" ht="30" x14ac:dyDescent="0.25">
      <c r="A1775" s="18" t="s">
        <v>10</v>
      </c>
      <c r="B1775" s="4" t="s">
        <v>114</v>
      </c>
    </row>
    <row r="1776" spans="1:17" x14ac:dyDescent="0.25">
      <c r="A1776" s="18" t="s">
        <v>6</v>
      </c>
      <c r="B1776" s="4" t="s">
        <v>114</v>
      </c>
    </row>
    <row r="1777" spans="1:53" x14ac:dyDescent="0.25">
      <c r="A1777" s="18" t="s">
        <v>7</v>
      </c>
      <c r="B1777" s="4" t="s">
        <v>114</v>
      </c>
    </row>
    <row r="1778" spans="1:53" x14ac:dyDescent="0.25">
      <c r="A1778" s="18" t="s">
        <v>8</v>
      </c>
      <c r="B1778" s="4" t="s">
        <v>114</v>
      </c>
    </row>
    <row r="1779" spans="1:53" ht="30" x14ac:dyDescent="0.25">
      <c r="A1779" s="18" t="s">
        <v>3</v>
      </c>
      <c r="B1779" s="4" t="s">
        <v>114</v>
      </c>
    </row>
    <row r="1780" spans="1:53" ht="60" x14ac:dyDescent="0.25">
      <c r="A1780" s="18" t="s">
        <v>15</v>
      </c>
      <c r="B1780" s="4" t="s">
        <v>114</v>
      </c>
    </row>
    <row r="1781" spans="1:53" ht="60" x14ac:dyDescent="0.25">
      <c r="A1781" s="18" t="s">
        <v>4</v>
      </c>
      <c r="B1781" s="4" t="s">
        <v>114</v>
      </c>
    </row>
    <row r="1782" spans="1:53" ht="45" x14ac:dyDescent="0.25">
      <c r="A1782" s="18" t="s">
        <v>84</v>
      </c>
      <c r="B1782" s="4" t="s">
        <v>114</v>
      </c>
    </row>
    <row r="1783" spans="1:53" x14ac:dyDescent="0.25">
      <c r="A1783" s="18" t="s">
        <v>87</v>
      </c>
      <c r="B1783" s="4" t="s">
        <v>114</v>
      </c>
    </row>
    <row r="1784" spans="1:53" ht="45" x14ac:dyDescent="0.25">
      <c r="A1784" s="18" t="s">
        <v>9</v>
      </c>
      <c r="B1784" s="4" t="s">
        <v>292</v>
      </c>
      <c r="BA1784">
        <v>250</v>
      </c>
    </row>
    <row r="1785" spans="1:53" ht="30" x14ac:dyDescent="0.25">
      <c r="A1785" s="18" t="s">
        <v>10</v>
      </c>
      <c r="B1785" s="4" t="s">
        <v>292</v>
      </c>
      <c r="BA1785">
        <v>1</v>
      </c>
    </row>
    <row r="1786" spans="1:53" x14ac:dyDescent="0.25">
      <c r="A1786" s="18" t="s">
        <v>6</v>
      </c>
      <c r="B1786" s="4" t="s">
        <v>292</v>
      </c>
    </row>
    <row r="1787" spans="1:53" x14ac:dyDescent="0.25">
      <c r="A1787" s="18" t="s">
        <v>7</v>
      </c>
      <c r="B1787" s="4" t="s">
        <v>292</v>
      </c>
    </row>
    <row r="1788" spans="1:53" x14ac:dyDescent="0.25">
      <c r="A1788" s="18" t="s">
        <v>8</v>
      </c>
      <c r="B1788" s="4" t="s">
        <v>292</v>
      </c>
    </row>
    <row r="1789" spans="1:53" x14ac:dyDescent="0.25">
      <c r="A1789" s="18" t="s">
        <v>134</v>
      </c>
      <c r="B1789" s="4" t="s">
        <v>292</v>
      </c>
      <c r="BA1789">
        <v>1</v>
      </c>
    </row>
    <row r="1790" spans="1:53" ht="30" x14ac:dyDescent="0.25">
      <c r="A1790" s="18" t="s">
        <v>3</v>
      </c>
      <c r="B1790" s="4" t="s">
        <v>292</v>
      </c>
      <c r="BA1790">
        <v>8</v>
      </c>
    </row>
    <row r="1791" spans="1:53" ht="60" x14ac:dyDescent="0.25">
      <c r="A1791" s="18" t="s">
        <v>15</v>
      </c>
      <c r="B1791" s="4" t="s">
        <v>292</v>
      </c>
      <c r="BA1791">
        <v>9</v>
      </c>
    </row>
    <row r="1792" spans="1:53" ht="60" x14ac:dyDescent="0.25">
      <c r="A1792" s="18" t="s">
        <v>4</v>
      </c>
      <c r="B1792" s="4" t="s">
        <v>292</v>
      </c>
      <c r="BA1792">
        <v>2</v>
      </c>
    </row>
    <row r="1793" spans="1:73" ht="45" x14ac:dyDescent="0.25">
      <c r="A1793" s="18" t="s">
        <v>84</v>
      </c>
      <c r="B1793" s="4" t="s">
        <v>292</v>
      </c>
      <c r="BA1793">
        <v>0</v>
      </c>
    </row>
    <row r="1794" spans="1:73" x14ac:dyDescent="0.25">
      <c r="A1794" s="18" t="s">
        <v>87</v>
      </c>
      <c r="B1794" s="4" t="s">
        <v>292</v>
      </c>
    </row>
    <row r="1795" spans="1:73" x14ac:dyDescent="0.25">
      <c r="A1795" s="18" t="s">
        <v>12</v>
      </c>
      <c r="B1795" s="4" t="s">
        <v>181</v>
      </c>
      <c r="BE1795">
        <v>1</v>
      </c>
    </row>
    <row r="1796" spans="1:73" ht="45" x14ac:dyDescent="0.25">
      <c r="A1796" s="18" t="s">
        <v>9</v>
      </c>
      <c r="B1796" s="4" t="s">
        <v>181</v>
      </c>
    </row>
    <row r="1797" spans="1:73" ht="30" x14ac:dyDescent="0.25">
      <c r="A1797" s="18" t="s">
        <v>10</v>
      </c>
      <c r="B1797" s="4" t="s">
        <v>181</v>
      </c>
    </row>
    <row r="1798" spans="1:73" x14ac:dyDescent="0.25">
      <c r="A1798" s="18" t="s">
        <v>6</v>
      </c>
      <c r="B1798" s="4" t="s">
        <v>181</v>
      </c>
    </row>
    <row r="1799" spans="1:73" x14ac:dyDescent="0.25">
      <c r="A1799" s="18" t="s">
        <v>7</v>
      </c>
      <c r="B1799" s="4" t="s">
        <v>181</v>
      </c>
    </row>
    <row r="1800" spans="1:73" x14ac:dyDescent="0.25">
      <c r="A1800" s="18" t="s">
        <v>8</v>
      </c>
      <c r="B1800" s="4" t="s">
        <v>181</v>
      </c>
    </row>
    <row r="1801" spans="1:73" ht="30" x14ac:dyDescent="0.25">
      <c r="A1801" s="18" t="s">
        <v>3</v>
      </c>
      <c r="B1801" s="4" t="s">
        <v>181</v>
      </c>
    </row>
    <row r="1802" spans="1:73" ht="60" x14ac:dyDescent="0.25">
      <c r="A1802" s="18" t="s">
        <v>15</v>
      </c>
      <c r="B1802" s="4" t="s">
        <v>181</v>
      </c>
    </row>
    <row r="1803" spans="1:73" ht="60" x14ac:dyDescent="0.25">
      <c r="A1803" s="18" t="s">
        <v>4</v>
      </c>
      <c r="B1803" s="4" t="s">
        <v>181</v>
      </c>
    </row>
    <row r="1804" spans="1:73" ht="45" x14ac:dyDescent="0.25">
      <c r="A1804" s="18" t="s">
        <v>84</v>
      </c>
      <c r="B1804" s="4" t="s">
        <v>181</v>
      </c>
    </row>
    <row r="1805" spans="1:73" x14ac:dyDescent="0.25">
      <c r="A1805" s="18" t="s">
        <v>87</v>
      </c>
      <c r="B1805" s="4" t="s">
        <v>181</v>
      </c>
    </row>
    <row r="1806" spans="1:73" ht="45" x14ac:dyDescent="0.25">
      <c r="A1806" s="18" t="s">
        <v>9</v>
      </c>
      <c r="B1806" s="4" t="s">
        <v>304</v>
      </c>
    </row>
    <row r="1807" spans="1:73" ht="30" x14ac:dyDescent="0.25">
      <c r="A1807" s="18" t="s">
        <v>10</v>
      </c>
      <c r="B1807" s="4" t="s">
        <v>304</v>
      </c>
      <c r="BU1807">
        <v>3</v>
      </c>
    </row>
    <row r="1808" spans="1:73" x14ac:dyDescent="0.25">
      <c r="A1808" s="18" t="s">
        <v>6</v>
      </c>
      <c r="B1808" s="4" t="s">
        <v>304</v>
      </c>
    </row>
    <row r="1809" spans="1:73" x14ac:dyDescent="0.25">
      <c r="A1809" s="18" t="s">
        <v>7</v>
      </c>
      <c r="B1809" s="4" t="s">
        <v>304</v>
      </c>
    </row>
    <row r="1810" spans="1:73" x14ac:dyDescent="0.25">
      <c r="A1810" s="18" t="s">
        <v>8</v>
      </c>
      <c r="B1810" s="4" t="s">
        <v>304</v>
      </c>
      <c r="BU1810">
        <v>1</v>
      </c>
    </row>
    <row r="1811" spans="1:73" ht="30" x14ac:dyDescent="0.25">
      <c r="A1811" s="18" t="s">
        <v>3</v>
      </c>
      <c r="B1811" s="4" t="s">
        <v>304</v>
      </c>
      <c r="BU1811">
        <v>54</v>
      </c>
    </row>
    <row r="1812" spans="1:73" ht="60" x14ac:dyDescent="0.25">
      <c r="A1812" s="18" t="s">
        <v>15</v>
      </c>
      <c r="B1812" s="4" t="s">
        <v>304</v>
      </c>
      <c r="BU1812">
        <v>53</v>
      </c>
    </row>
    <row r="1813" spans="1:73" ht="60" x14ac:dyDescent="0.25">
      <c r="A1813" s="18" t="s">
        <v>4</v>
      </c>
      <c r="B1813" s="4" t="s">
        <v>304</v>
      </c>
      <c r="BU1813">
        <v>0</v>
      </c>
    </row>
    <row r="1814" spans="1:73" ht="45" x14ac:dyDescent="0.25">
      <c r="A1814" s="18" t="s">
        <v>84</v>
      </c>
      <c r="B1814" s="4" t="s">
        <v>304</v>
      </c>
      <c r="BU1814">
        <v>0</v>
      </c>
    </row>
    <row r="1815" spans="1:73" x14ac:dyDescent="0.25">
      <c r="A1815" s="18" t="s">
        <v>87</v>
      </c>
      <c r="B1815" s="4" t="s">
        <v>304</v>
      </c>
    </row>
    <row r="1816" spans="1:73" ht="45" x14ac:dyDescent="0.25">
      <c r="A1816" s="18" t="s">
        <v>9</v>
      </c>
      <c r="B1816" s="4" t="s">
        <v>387</v>
      </c>
    </row>
    <row r="1817" spans="1:73" ht="30" x14ac:dyDescent="0.25">
      <c r="A1817" s="18" t="s">
        <v>10</v>
      </c>
      <c r="B1817" s="4" t="s">
        <v>387</v>
      </c>
    </row>
    <row r="1818" spans="1:73" x14ac:dyDescent="0.25">
      <c r="A1818" s="18" t="s">
        <v>6</v>
      </c>
      <c r="B1818" s="4" t="s">
        <v>387</v>
      </c>
    </row>
    <row r="1819" spans="1:73" x14ac:dyDescent="0.25">
      <c r="A1819" s="18" t="s">
        <v>7</v>
      </c>
      <c r="B1819" s="4" t="s">
        <v>387</v>
      </c>
    </row>
    <row r="1820" spans="1:73" x14ac:dyDescent="0.25">
      <c r="A1820" s="18" t="s">
        <v>8</v>
      </c>
      <c r="B1820" s="4" t="s">
        <v>387</v>
      </c>
    </row>
    <row r="1821" spans="1:73" ht="30" x14ac:dyDescent="0.25">
      <c r="A1821" s="18" t="s">
        <v>3</v>
      </c>
      <c r="B1821" s="4" t="s">
        <v>387</v>
      </c>
    </row>
    <row r="1822" spans="1:73" ht="60" x14ac:dyDescent="0.25">
      <c r="A1822" s="18" t="s">
        <v>15</v>
      </c>
      <c r="B1822" s="4" t="s">
        <v>387</v>
      </c>
    </row>
    <row r="1823" spans="1:73" ht="60" x14ac:dyDescent="0.25">
      <c r="A1823" s="18" t="s">
        <v>4</v>
      </c>
      <c r="B1823" s="4" t="s">
        <v>387</v>
      </c>
    </row>
    <row r="1824" spans="1:73" ht="45" x14ac:dyDescent="0.25">
      <c r="A1824" s="18" t="s">
        <v>84</v>
      </c>
      <c r="B1824" s="4" t="s">
        <v>387</v>
      </c>
    </row>
    <row r="1825" spans="1:73" x14ac:dyDescent="0.25">
      <c r="A1825" s="18" t="s">
        <v>87</v>
      </c>
      <c r="B1825" s="4" t="s">
        <v>387</v>
      </c>
    </row>
    <row r="1826" spans="1:73" x14ac:dyDescent="0.25">
      <c r="A1826" s="18" t="s">
        <v>12</v>
      </c>
      <c r="B1826" s="4" t="s">
        <v>229</v>
      </c>
      <c r="Q1826">
        <v>1</v>
      </c>
    </row>
    <row r="1827" spans="1:73" ht="45" x14ac:dyDescent="0.25">
      <c r="A1827" s="18" t="s">
        <v>9</v>
      </c>
      <c r="B1827" s="4" t="s">
        <v>229</v>
      </c>
      <c r="BU1827">
        <v>20</v>
      </c>
    </row>
    <row r="1828" spans="1:73" ht="30" x14ac:dyDescent="0.25">
      <c r="A1828" s="18" t="s">
        <v>10</v>
      </c>
      <c r="B1828" s="4" t="s">
        <v>229</v>
      </c>
      <c r="BU1828">
        <v>1</v>
      </c>
    </row>
    <row r="1829" spans="1:73" x14ac:dyDescent="0.25">
      <c r="A1829" s="18" t="s">
        <v>6</v>
      </c>
      <c r="B1829" s="4" t="s">
        <v>229</v>
      </c>
    </row>
    <row r="1830" spans="1:73" x14ac:dyDescent="0.25">
      <c r="A1830" s="18" t="s">
        <v>7</v>
      </c>
      <c r="B1830" s="4" t="s">
        <v>229</v>
      </c>
    </row>
    <row r="1831" spans="1:73" x14ac:dyDescent="0.25">
      <c r="A1831" s="18" t="s">
        <v>8</v>
      </c>
      <c r="B1831" s="4" t="s">
        <v>229</v>
      </c>
      <c r="BU1831">
        <v>1</v>
      </c>
    </row>
    <row r="1832" spans="1:73" ht="30" x14ac:dyDescent="0.25">
      <c r="A1832" s="18" t="s">
        <v>3</v>
      </c>
      <c r="B1832" s="4" t="s">
        <v>229</v>
      </c>
      <c r="BU1832" s="8">
        <v>999</v>
      </c>
    </row>
    <row r="1833" spans="1:73" ht="60" x14ac:dyDescent="0.25">
      <c r="A1833" s="18" t="s">
        <v>15</v>
      </c>
      <c r="B1833" s="4" t="s">
        <v>229</v>
      </c>
      <c r="BU1833">
        <v>35</v>
      </c>
    </row>
    <row r="1834" spans="1:73" ht="60" x14ac:dyDescent="0.25">
      <c r="A1834" s="18" t="s">
        <v>4</v>
      </c>
      <c r="B1834" s="4" t="s">
        <v>229</v>
      </c>
      <c r="BU1834">
        <v>0</v>
      </c>
    </row>
    <row r="1835" spans="1:73" ht="45" x14ac:dyDescent="0.25">
      <c r="A1835" s="18" t="s">
        <v>84</v>
      </c>
      <c r="B1835" s="4" t="s">
        <v>229</v>
      </c>
      <c r="BU1835">
        <v>999</v>
      </c>
    </row>
    <row r="1836" spans="1:73" x14ac:dyDescent="0.25">
      <c r="A1836" s="18" t="s">
        <v>87</v>
      </c>
      <c r="B1836" s="4" t="s">
        <v>229</v>
      </c>
    </row>
    <row r="1837" spans="1:73" ht="45" x14ac:dyDescent="0.25">
      <c r="A1837" s="18" t="s">
        <v>9</v>
      </c>
      <c r="B1837" t="s">
        <v>231</v>
      </c>
    </row>
    <row r="1838" spans="1:73" ht="30" x14ac:dyDescent="0.25">
      <c r="A1838" s="18" t="s">
        <v>10</v>
      </c>
      <c r="B1838" t="s">
        <v>231</v>
      </c>
    </row>
    <row r="1839" spans="1:73" x14ac:dyDescent="0.25">
      <c r="A1839" s="18" t="s">
        <v>6</v>
      </c>
      <c r="B1839" t="s">
        <v>231</v>
      </c>
    </row>
    <row r="1840" spans="1:73" x14ac:dyDescent="0.25">
      <c r="A1840" s="18" t="s">
        <v>7</v>
      </c>
      <c r="B1840" t="s">
        <v>231</v>
      </c>
    </row>
    <row r="1841" spans="1:18" x14ac:dyDescent="0.25">
      <c r="A1841" s="18" t="s">
        <v>8</v>
      </c>
      <c r="B1841" t="s">
        <v>231</v>
      </c>
      <c r="R1841">
        <v>1</v>
      </c>
    </row>
    <row r="1842" spans="1:18" ht="30" x14ac:dyDescent="0.25">
      <c r="A1842" s="18" t="s">
        <v>3</v>
      </c>
      <c r="B1842" t="s">
        <v>231</v>
      </c>
      <c r="R1842">
        <v>999</v>
      </c>
    </row>
    <row r="1843" spans="1:18" ht="60" x14ac:dyDescent="0.25">
      <c r="A1843" s="18" t="s">
        <v>15</v>
      </c>
      <c r="B1843" t="s">
        <v>231</v>
      </c>
      <c r="R1843" s="3">
        <v>999</v>
      </c>
    </row>
    <row r="1844" spans="1:18" ht="60" x14ac:dyDescent="0.25">
      <c r="A1844" s="18" t="s">
        <v>4</v>
      </c>
      <c r="B1844" t="s">
        <v>231</v>
      </c>
      <c r="R1844">
        <v>0</v>
      </c>
    </row>
    <row r="1845" spans="1:18" ht="45" x14ac:dyDescent="0.25">
      <c r="A1845" s="18" t="s">
        <v>84</v>
      </c>
      <c r="B1845" t="s">
        <v>231</v>
      </c>
      <c r="R1845">
        <v>0</v>
      </c>
    </row>
    <row r="1846" spans="1:18" x14ac:dyDescent="0.25">
      <c r="A1846" s="18" t="s">
        <v>87</v>
      </c>
      <c r="B1846" t="s">
        <v>231</v>
      </c>
    </row>
    <row r="1847" spans="1:18" ht="45" x14ac:dyDescent="0.25">
      <c r="A1847" s="18" t="s">
        <v>9</v>
      </c>
      <c r="B1847" s="4" t="s">
        <v>125</v>
      </c>
    </row>
    <row r="1848" spans="1:18" ht="30" x14ac:dyDescent="0.25">
      <c r="A1848" s="18" t="s">
        <v>10</v>
      </c>
      <c r="B1848" s="4" t="s">
        <v>125</v>
      </c>
    </row>
    <row r="1849" spans="1:18" x14ac:dyDescent="0.25">
      <c r="A1849" s="18" t="s">
        <v>6</v>
      </c>
      <c r="B1849" s="4" t="s">
        <v>125</v>
      </c>
    </row>
    <row r="1850" spans="1:18" x14ac:dyDescent="0.25">
      <c r="A1850" s="18" t="s">
        <v>7</v>
      </c>
      <c r="B1850" s="4" t="s">
        <v>125</v>
      </c>
    </row>
    <row r="1851" spans="1:18" x14ac:dyDescent="0.25">
      <c r="A1851" s="18" t="s">
        <v>8</v>
      </c>
      <c r="B1851" s="4" t="s">
        <v>125</v>
      </c>
    </row>
    <row r="1852" spans="1:18" ht="30" x14ac:dyDescent="0.25">
      <c r="A1852" s="18" t="s">
        <v>3</v>
      </c>
      <c r="B1852" s="4" t="s">
        <v>125</v>
      </c>
    </row>
    <row r="1853" spans="1:18" ht="60" x14ac:dyDescent="0.25">
      <c r="A1853" s="18" t="s">
        <v>15</v>
      </c>
      <c r="B1853" s="4" t="s">
        <v>125</v>
      </c>
    </row>
    <row r="1854" spans="1:18" ht="60" x14ac:dyDescent="0.25">
      <c r="A1854" s="18" t="s">
        <v>4</v>
      </c>
      <c r="B1854" s="4" t="s">
        <v>125</v>
      </c>
    </row>
    <row r="1855" spans="1:18" ht="45" x14ac:dyDescent="0.25">
      <c r="A1855" s="18" t="s">
        <v>84</v>
      </c>
      <c r="B1855" s="4" t="s">
        <v>125</v>
      </c>
    </row>
    <row r="1856" spans="1:18" x14ac:dyDescent="0.25">
      <c r="A1856" s="18" t="s">
        <v>87</v>
      </c>
      <c r="B1856" s="4" t="s">
        <v>125</v>
      </c>
    </row>
    <row r="1857" spans="1:50" ht="45" x14ac:dyDescent="0.25">
      <c r="A1857" s="18" t="s">
        <v>9</v>
      </c>
      <c r="B1857" s="4" t="s">
        <v>234</v>
      </c>
      <c r="X1857">
        <v>10</v>
      </c>
    </row>
    <row r="1858" spans="1:50" ht="30" x14ac:dyDescent="0.25">
      <c r="A1858" s="18" t="s">
        <v>10</v>
      </c>
      <c r="B1858" s="4" t="s">
        <v>234</v>
      </c>
    </row>
    <row r="1859" spans="1:50" x14ac:dyDescent="0.25">
      <c r="A1859" s="18" t="s">
        <v>6</v>
      </c>
      <c r="B1859" s="4" t="s">
        <v>234</v>
      </c>
    </row>
    <row r="1860" spans="1:50" x14ac:dyDescent="0.25">
      <c r="A1860" s="18" t="s">
        <v>7</v>
      </c>
      <c r="B1860" s="4" t="s">
        <v>234</v>
      </c>
    </row>
    <row r="1861" spans="1:50" x14ac:dyDescent="0.25">
      <c r="A1861" s="18" t="s">
        <v>8</v>
      </c>
      <c r="B1861" s="4" t="s">
        <v>234</v>
      </c>
      <c r="X1861">
        <v>1</v>
      </c>
    </row>
    <row r="1862" spans="1:50" ht="30" x14ac:dyDescent="0.25">
      <c r="A1862" s="18" t="s">
        <v>3</v>
      </c>
      <c r="B1862" s="4" t="s">
        <v>234</v>
      </c>
      <c r="X1862">
        <v>999</v>
      </c>
    </row>
    <row r="1863" spans="1:50" ht="60" x14ac:dyDescent="0.25">
      <c r="A1863" s="18" t="s">
        <v>15</v>
      </c>
      <c r="B1863" s="4" t="s">
        <v>234</v>
      </c>
      <c r="X1863" s="3">
        <v>999</v>
      </c>
    </row>
    <row r="1864" spans="1:50" ht="60" x14ac:dyDescent="0.25">
      <c r="A1864" s="18" t="s">
        <v>4</v>
      </c>
      <c r="B1864" s="4" t="s">
        <v>234</v>
      </c>
      <c r="X1864">
        <v>0</v>
      </c>
    </row>
    <row r="1865" spans="1:50" ht="45" x14ac:dyDescent="0.25">
      <c r="A1865" s="18" t="s">
        <v>84</v>
      </c>
      <c r="B1865" s="4" t="s">
        <v>234</v>
      </c>
      <c r="X1865">
        <v>6</v>
      </c>
    </row>
    <row r="1866" spans="1:50" x14ac:dyDescent="0.25">
      <c r="A1866" s="18" t="s">
        <v>87</v>
      </c>
      <c r="B1866" s="4" t="s">
        <v>234</v>
      </c>
    </row>
    <row r="1867" spans="1:50" ht="45" x14ac:dyDescent="0.25">
      <c r="A1867" s="18" t="s">
        <v>9</v>
      </c>
      <c r="B1867" s="4" t="s">
        <v>289</v>
      </c>
    </row>
    <row r="1868" spans="1:50" ht="30" x14ac:dyDescent="0.25">
      <c r="A1868" s="18" t="s">
        <v>10</v>
      </c>
      <c r="B1868" s="4" t="s">
        <v>289</v>
      </c>
    </row>
    <row r="1869" spans="1:50" x14ac:dyDescent="0.25">
      <c r="A1869" s="18" t="s">
        <v>6</v>
      </c>
      <c r="B1869" s="4" t="s">
        <v>289</v>
      </c>
    </row>
    <row r="1870" spans="1:50" x14ac:dyDescent="0.25">
      <c r="A1870" s="18" t="s">
        <v>7</v>
      </c>
      <c r="B1870" s="4" t="s">
        <v>289</v>
      </c>
    </row>
    <row r="1871" spans="1:50" x14ac:dyDescent="0.25">
      <c r="A1871" s="18" t="s">
        <v>8</v>
      </c>
      <c r="B1871" s="4" t="s">
        <v>289</v>
      </c>
    </row>
    <row r="1872" spans="1:50" ht="30" x14ac:dyDescent="0.25">
      <c r="A1872" s="18" t="s">
        <v>3</v>
      </c>
      <c r="B1872" s="4" t="s">
        <v>289</v>
      </c>
      <c r="AX1872">
        <v>3</v>
      </c>
    </row>
    <row r="1873" spans="1:50" ht="60" x14ac:dyDescent="0.25">
      <c r="A1873" s="18" t="s">
        <v>15</v>
      </c>
      <c r="B1873" s="4" t="s">
        <v>289</v>
      </c>
      <c r="AX1873">
        <v>2</v>
      </c>
    </row>
    <row r="1874" spans="1:50" ht="60" x14ac:dyDescent="0.25">
      <c r="A1874" s="18" t="s">
        <v>4</v>
      </c>
      <c r="B1874" s="4" t="s">
        <v>289</v>
      </c>
      <c r="AX1874">
        <v>0</v>
      </c>
    </row>
    <row r="1875" spans="1:50" ht="45" x14ac:dyDescent="0.25">
      <c r="A1875" s="18" t="s">
        <v>84</v>
      </c>
      <c r="B1875" s="4" t="s">
        <v>289</v>
      </c>
      <c r="AX1875">
        <v>0</v>
      </c>
    </row>
    <row r="1876" spans="1:50" x14ac:dyDescent="0.25">
      <c r="A1876" s="18" t="s">
        <v>87</v>
      </c>
      <c r="B1876" s="4" t="s">
        <v>289</v>
      </c>
    </row>
    <row r="1877" spans="1:50" x14ac:dyDescent="0.25">
      <c r="A1877" s="18" t="s">
        <v>72</v>
      </c>
      <c r="B1877" s="4" t="s">
        <v>71</v>
      </c>
    </row>
    <row r="1878" spans="1:50" ht="30" x14ac:dyDescent="0.25">
      <c r="A1878" s="18" t="s">
        <v>10</v>
      </c>
      <c r="B1878" s="4" t="s">
        <v>71</v>
      </c>
    </row>
    <row r="1879" spans="1:50" x14ac:dyDescent="0.25">
      <c r="A1879" s="18" t="s">
        <v>134</v>
      </c>
      <c r="B1879" s="4" t="s">
        <v>71</v>
      </c>
    </row>
    <row r="1880" spans="1:50" ht="30" x14ac:dyDescent="0.25">
      <c r="A1880" s="18" t="s">
        <v>3</v>
      </c>
      <c r="B1880" s="4" t="s">
        <v>71</v>
      </c>
    </row>
    <row r="1881" spans="1:50" ht="60" x14ac:dyDescent="0.25">
      <c r="A1881" s="18" t="s">
        <v>15</v>
      </c>
      <c r="B1881" s="4" t="s">
        <v>71</v>
      </c>
    </row>
    <row r="1882" spans="1:50" ht="60" x14ac:dyDescent="0.25">
      <c r="A1882" s="18" t="s">
        <v>4</v>
      </c>
      <c r="B1882" s="4" t="s">
        <v>71</v>
      </c>
    </row>
    <row r="1883" spans="1:50" ht="45" x14ac:dyDescent="0.25">
      <c r="A1883" s="18" t="s">
        <v>84</v>
      </c>
      <c r="B1883" s="4" t="s">
        <v>71</v>
      </c>
    </row>
    <row r="1884" spans="1:50" x14ac:dyDescent="0.25">
      <c r="A1884" s="18" t="s">
        <v>87</v>
      </c>
      <c r="B1884" s="4" t="s">
        <v>71</v>
      </c>
    </row>
    <row r="1885" spans="1:50" x14ac:dyDescent="0.25">
      <c r="A1885" s="18" t="s">
        <v>12</v>
      </c>
      <c r="B1885" s="4" t="s">
        <v>46</v>
      </c>
    </row>
    <row r="1886" spans="1:50" ht="45" x14ac:dyDescent="0.25">
      <c r="A1886" s="18" t="s">
        <v>9</v>
      </c>
      <c r="B1886" s="4" t="s">
        <v>46</v>
      </c>
    </row>
    <row r="1887" spans="1:50" ht="30" x14ac:dyDescent="0.25">
      <c r="A1887" s="18" t="s">
        <v>10</v>
      </c>
      <c r="B1887" s="4" t="s">
        <v>46</v>
      </c>
    </row>
    <row r="1888" spans="1:50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39" x14ac:dyDescent="0.25">
      <c r="A1905" s="18" t="s">
        <v>87</v>
      </c>
      <c r="B1905" s="4" t="s">
        <v>180</v>
      </c>
    </row>
    <row r="1906" spans="1:39" ht="45" x14ac:dyDescent="0.25">
      <c r="A1906" s="18" t="s">
        <v>146</v>
      </c>
      <c r="B1906" s="4" t="s">
        <v>145</v>
      </c>
    </row>
    <row r="1907" spans="1:39" ht="45" x14ac:dyDescent="0.25">
      <c r="A1907" s="18" t="s">
        <v>22</v>
      </c>
      <c r="B1907" s="4" t="s">
        <v>145</v>
      </c>
    </row>
    <row r="1908" spans="1:39" x14ac:dyDescent="0.25">
      <c r="A1908" s="18" t="s">
        <v>6</v>
      </c>
      <c r="B1908" s="4" t="s">
        <v>145</v>
      </c>
    </row>
    <row r="1909" spans="1:39" x14ac:dyDescent="0.25">
      <c r="A1909" s="18" t="s">
        <v>7</v>
      </c>
      <c r="B1909" s="4" t="s">
        <v>145</v>
      </c>
    </row>
    <row r="1910" spans="1:39" x14ac:dyDescent="0.25">
      <c r="A1910" s="18" t="s">
        <v>8</v>
      </c>
      <c r="B1910" s="4" t="s">
        <v>145</v>
      </c>
    </row>
    <row r="1911" spans="1:39" ht="30" x14ac:dyDescent="0.25">
      <c r="A1911" s="18" t="s">
        <v>3</v>
      </c>
      <c r="B1911" s="4" t="s">
        <v>145</v>
      </c>
    </row>
    <row r="1912" spans="1:39" ht="60" x14ac:dyDescent="0.25">
      <c r="A1912" s="18" t="s">
        <v>15</v>
      </c>
      <c r="B1912" s="4" t="s">
        <v>145</v>
      </c>
    </row>
    <row r="1913" spans="1:39" ht="60" x14ac:dyDescent="0.25">
      <c r="A1913" s="18" t="s">
        <v>4</v>
      </c>
      <c r="B1913" s="4" t="s">
        <v>145</v>
      </c>
    </row>
    <row r="1914" spans="1:39" ht="45" x14ac:dyDescent="0.25">
      <c r="A1914" s="18" t="s">
        <v>84</v>
      </c>
      <c r="B1914" s="4" t="s">
        <v>145</v>
      </c>
    </row>
    <row r="1915" spans="1:39" x14ac:dyDescent="0.25">
      <c r="A1915" s="18" t="s">
        <v>87</v>
      </c>
      <c r="B1915" s="4" t="s">
        <v>145</v>
      </c>
    </row>
    <row r="1916" spans="1:39" ht="45" x14ac:dyDescent="0.25">
      <c r="A1916" s="18" t="s">
        <v>9</v>
      </c>
      <c r="B1916" t="s">
        <v>258</v>
      </c>
      <c r="AM1916">
        <v>2</v>
      </c>
    </row>
    <row r="1917" spans="1:39" ht="30" x14ac:dyDescent="0.25">
      <c r="A1917" s="18" t="s">
        <v>10</v>
      </c>
      <c r="B1917" t="s">
        <v>258</v>
      </c>
      <c r="AM1917">
        <v>1</v>
      </c>
    </row>
    <row r="1918" spans="1:39" x14ac:dyDescent="0.25">
      <c r="A1918" s="18" t="s">
        <v>6</v>
      </c>
      <c r="B1918" t="s">
        <v>258</v>
      </c>
    </row>
    <row r="1919" spans="1:39" x14ac:dyDescent="0.25">
      <c r="A1919" s="18" t="s">
        <v>7</v>
      </c>
      <c r="B1919" t="s">
        <v>258</v>
      </c>
    </row>
    <row r="1920" spans="1:39" x14ac:dyDescent="0.25">
      <c r="A1920" s="18" t="s">
        <v>248</v>
      </c>
      <c r="B1920" t="s">
        <v>258</v>
      </c>
      <c r="AM1920">
        <v>1</v>
      </c>
    </row>
    <row r="1921" spans="1:39" x14ac:dyDescent="0.25">
      <c r="A1921" s="18" t="s">
        <v>8</v>
      </c>
      <c r="B1921" t="s">
        <v>258</v>
      </c>
    </row>
    <row r="1922" spans="1:39" ht="30" x14ac:dyDescent="0.25">
      <c r="A1922" s="18" t="s">
        <v>3</v>
      </c>
      <c r="B1922" t="s">
        <v>258</v>
      </c>
      <c r="AM1922">
        <v>7</v>
      </c>
    </row>
    <row r="1923" spans="1:39" ht="60" x14ac:dyDescent="0.25">
      <c r="A1923" s="18" t="s">
        <v>15</v>
      </c>
      <c r="B1923" t="s">
        <v>258</v>
      </c>
      <c r="AM1923">
        <v>6</v>
      </c>
    </row>
    <row r="1924" spans="1:39" ht="60" x14ac:dyDescent="0.25">
      <c r="A1924" s="18" t="s">
        <v>4</v>
      </c>
      <c r="B1924" t="s">
        <v>258</v>
      </c>
      <c r="AM1924">
        <v>0</v>
      </c>
    </row>
    <row r="1925" spans="1:39" ht="45" x14ac:dyDescent="0.25">
      <c r="A1925" s="18" t="s">
        <v>84</v>
      </c>
      <c r="B1925" t="s">
        <v>258</v>
      </c>
      <c r="AM1925">
        <v>0</v>
      </c>
    </row>
    <row r="1926" spans="1:39" x14ac:dyDescent="0.25">
      <c r="A1926" s="18" t="s">
        <v>87</v>
      </c>
      <c r="B1926" t="s">
        <v>258</v>
      </c>
    </row>
    <row r="1927" spans="1:39" ht="45" x14ac:dyDescent="0.25">
      <c r="A1927" s="18" t="s">
        <v>9</v>
      </c>
      <c r="B1927" s="4" t="s">
        <v>30</v>
      </c>
    </row>
    <row r="1928" spans="1:39" ht="45" x14ac:dyDescent="0.25">
      <c r="A1928" s="18" t="s">
        <v>22</v>
      </c>
      <c r="B1928" s="4" t="s">
        <v>30</v>
      </c>
    </row>
    <row r="1929" spans="1:39" x14ac:dyDescent="0.25">
      <c r="A1929" s="18" t="s">
        <v>6</v>
      </c>
      <c r="B1929" s="4" t="s">
        <v>30</v>
      </c>
    </row>
    <row r="1930" spans="1:39" x14ac:dyDescent="0.25">
      <c r="A1930" s="18" t="s">
        <v>7</v>
      </c>
      <c r="B1930" s="4" t="s">
        <v>30</v>
      </c>
    </row>
    <row r="1931" spans="1:39" x14ac:dyDescent="0.25">
      <c r="A1931" s="18" t="s">
        <v>8</v>
      </c>
      <c r="B1931" s="4" t="s">
        <v>30</v>
      </c>
    </row>
    <row r="1932" spans="1:39" ht="30" x14ac:dyDescent="0.25">
      <c r="A1932" s="18" t="s">
        <v>3</v>
      </c>
      <c r="B1932" s="4" t="s">
        <v>30</v>
      </c>
    </row>
    <row r="1933" spans="1:39" ht="60" x14ac:dyDescent="0.25">
      <c r="A1933" s="18" t="s">
        <v>15</v>
      </c>
      <c r="B1933" s="4" t="s">
        <v>30</v>
      </c>
    </row>
    <row r="1934" spans="1:39" ht="60" x14ac:dyDescent="0.25">
      <c r="A1934" s="18" t="s">
        <v>4</v>
      </c>
      <c r="B1934" s="4" t="s">
        <v>30</v>
      </c>
    </row>
    <row r="1935" spans="1:39" ht="45" x14ac:dyDescent="0.25">
      <c r="A1935" s="18" t="s">
        <v>84</v>
      </c>
      <c r="B1935" s="4" t="s">
        <v>30</v>
      </c>
    </row>
    <row r="1936" spans="1:39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2" x14ac:dyDescent="0.25">
      <c r="A1969" s="18" t="s">
        <v>6</v>
      </c>
      <c r="B1969" t="s">
        <v>325</v>
      </c>
    </row>
    <row r="1970" spans="1:2" x14ac:dyDescent="0.25">
      <c r="A1970" s="18" t="s">
        <v>7</v>
      </c>
      <c r="B1970" t="s">
        <v>325</v>
      </c>
    </row>
    <row r="1971" spans="1:2" x14ac:dyDescent="0.25">
      <c r="A1971" s="18" t="s">
        <v>8</v>
      </c>
      <c r="B1971" t="s">
        <v>325</v>
      </c>
    </row>
    <row r="1972" spans="1:2" ht="30" x14ac:dyDescent="0.25">
      <c r="A1972" s="18" t="s">
        <v>3</v>
      </c>
      <c r="B1972" t="s">
        <v>325</v>
      </c>
    </row>
    <row r="1973" spans="1:2" ht="60" x14ac:dyDescent="0.25">
      <c r="A1973" s="18" t="s">
        <v>15</v>
      </c>
      <c r="B1973" t="s">
        <v>325</v>
      </c>
    </row>
    <row r="1974" spans="1:2" ht="60" x14ac:dyDescent="0.25">
      <c r="A1974" s="18" t="s">
        <v>4</v>
      </c>
      <c r="B1974" t="s">
        <v>325</v>
      </c>
    </row>
    <row r="1975" spans="1:2" ht="45" x14ac:dyDescent="0.25">
      <c r="A1975" s="18" t="s">
        <v>84</v>
      </c>
      <c r="B1975" t="s">
        <v>325</v>
      </c>
    </row>
    <row r="1976" spans="1:2" x14ac:dyDescent="0.25">
      <c r="A1976" s="18" t="s">
        <v>87</v>
      </c>
      <c r="B1976" t="s">
        <v>325</v>
      </c>
    </row>
    <row r="1977" spans="1:2" x14ac:dyDescent="0.25">
      <c r="A1977" s="18" t="s">
        <v>12</v>
      </c>
      <c r="B1977" s="4" t="s">
        <v>337</v>
      </c>
    </row>
    <row r="1978" spans="1:2" ht="45" x14ac:dyDescent="0.25">
      <c r="A1978" s="18" t="s">
        <v>9</v>
      </c>
      <c r="B1978" s="4" t="s">
        <v>337</v>
      </c>
    </row>
    <row r="1979" spans="1:2" ht="30" x14ac:dyDescent="0.25">
      <c r="A1979" s="18" t="s">
        <v>10</v>
      </c>
      <c r="B1979" s="4" t="s">
        <v>337</v>
      </c>
    </row>
    <row r="1980" spans="1:2" x14ac:dyDescent="0.25">
      <c r="A1980" s="18" t="s">
        <v>6</v>
      </c>
      <c r="B1980" s="4" t="s">
        <v>337</v>
      </c>
    </row>
    <row r="1981" spans="1:2" x14ac:dyDescent="0.25">
      <c r="A1981" s="18" t="s">
        <v>7</v>
      </c>
      <c r="B1981" s="4" t="s">
        <v>337</v>
      </c>
    </row>
    <row r="1982" spans="1:2" x14ac:dyDescent="0.25">
      <c r="A1982" s="18" t="s">
        <v>8</v>
      </c>
      <c r="B1982" s="4" t="s">
        <v>337</v>
      </c>
    </row>
    <row r="1983" spans="1:2" ht="30" x14ac:dyDescent="0.25">
      <c r="A1983" s="18" t="s">
        <v>3</v>
      </c>
      <c r="B1983" s="4" t="s">
        <v>337</v>
      </c>
    </row>
    <row r="1984" spans="1:2" ht="60" x14ac:dyDescent="0.25">
      <c r="A1984" s="18" t="s">
        <v>15</v>
      </c>
      <c r="B1984" s="4" t="s">
        <v>337</v>
      </c>
    </row>
    <row r="1985" spans="1:24" ht="60" x14ac:dyDescent="0.25">
      <c r="A1985" s="18" t="s">
        <v>4</v>
      </c>
      <c r="B1985" s="4" t="s">
        <v>337</v>
      </c>
    </row>
    <row r="1986" spans="1:24" ht="45" x14ac:dyDescent="0.25">
      <c r="A1986" s="18" t="s">
        <v>84</v>
      </c>
      <c r="B1986" s="4" t="s">
        <v>337</v>
      </c>
    </row>
    <row r="1987" spans="1:24" x14ac:dyDescent="0.25">
      <c r="A1987" s="18" t="s">
        <v>87</v>
      </c>
      <c r="B1987" s="4" t="s">
        <v>337</v>
      </c>
    </row>
    <row r="1988" spans="1:24" x14ac:dyDescent="0.25">
      <c r="A1988" s="18" t="s">
        <v>12</v>
      </c>
      <c r="B1988" s="4" t="s">
        <v>43</v>
      </c>
    </row>
    <row r="1989" spans="1:24" ht="45" x14ac:dyDescent="0.25">
      <c r="A1989" s="18" t="s">
        <v>9</v>
      </c>
      <c r="B1989" s="4" t="s">
        <v>43</v>
      </c>
    </row>
    <row r="1990" spans="1:24" ht="30" x14ac:dyDescent="0.25">
      <c r="A1990" s="18" t="s">
        <v>10</v>
      </c>
      <c r="B1990" s="4" t="s">
        <v>43</v>
      </c>
    </row>
    <row r="1991" spans="1:24" x14ac:dyDescent="0.25">
      <c r="A1991" s="18" t="s">
        <v>6</v>
      </c>
      <c r="B1991" s="4" t="s">
        <v>43</v>
      </c>
    </row>
    <row r="1992" spans="1:24" x14ac:dyDescent="0.25">
      <c r="A1992" s="18" t="s">
        <v>7</v>
      </c>
      <c r="B1992" s="4" t="s">
        <v>43</v>
      </c>
    </row>
    <row r="1993" spans="1:24" x14ac:dyDescent="0.25">
      <c r="A1993" s="18" t="s">
        <v>8</v>
      </c>
      <c r="B1993" s="4" t="s">
        <v>43</v>
      </c>
    </row>
    <row r="1994" spans="1:24" ht="30" x14ac:dyDescent="0.25">
      <c r="A1994" s="18" t="s">
        <v>3</v>
      </c>
      <c r="B1994" s="4" t="s">
        <v>43</v>
      </c>
    </row>
    <row r="1995" spans="1:24" ht="60" x14ac:dyDescent="0.25">
      <c r="A1995" s="18" t="s">
        <v>15</v>
      </c>
      <c r="B1995" s="4" t="s">
        <v>43</v>
      </c>
    </row>
    <row r="1996" spans="1:24" ht="60" x14ac:dyDescent="0.25">
      <c r="A1996" s="18" t="s">
        <v>4</v>
      </c>
      <c r="B1996" s="4" t="s">
        <v>43</v>
      </c>
    </row>
    <row r="1997" spans="1:24" ht="45" x14ac:dyDescent="0.25">
      <c r="A1997" s="18" t="s">
        <v>84</v>
      </c>
      <c r="B1997" s="4" t="s">
        <v>43</v>
      </c>
    </row>
    <row r="1998" spans="1:24" x14ac:dyDescent="0.25">
      <c r="A1998" s="18" t="s">
        <v>87</v>
      </c>
      <c r="B1998" s="4" t="s">
        <v>43</v>
      </c>
    </row>
    <row r="1999" spans="1:24" ht="45" x14ac:dyDescent="0.25">
      <c r="A1999" s="18" t="s">
        <v>199</v>
      </c>
      <c r="B1999" t="s">
        <v>235</v>
      </c>
      <c r="X1999">
        <v>125</v>
      </c>
    </row>
    <row r="2000" spans="1:24" ht="30" x14ac:dyDescent="0.25">
      <c r="A2000" s="18" t="s">
        <v>10</v>
      </c>
      <c r="B2000" t="s">
        <v>235</v>
      </c>
      <c r="X2000">
        <v>2</v>
      </c>
    </row>
    <row r="2001" spans="1:24" x14ac:dyDescent="0.25">
      <c r="A2001" s="18" t="s">
        <v>275</v>
      </c>
      <c r="B2001" t="s">
        <v>235</v>
      </c>
      <c r="X2001">
        <v>1</v>
      </c>
    </row>
    <row r="2002" spans="1:24" x14ac:dyDescent="0.25">
      <c r="A2002" s="18" t="s">
        <v>7</v>
      </c>
      <c r="B2002" t="s">
        <v>235</v>
      </c>
    </row>
    <row r="2003" spans="1:24" x14ac:dyDescent="0.25">
      <c r="A2003" s="18" t="s">
        <v>8</v>
      </c>
      <c r="B2003" t="s">
        <v>235</v>
      </c>
    </row>
    <row r="2004" spans="1:24" ht="30" x14ac:dyDescent="0.25">
      <c r="A2004" s="18" t="s">
        <v>3</v>
      </c>
      <c r="B2004" t="s">
        <v>235</v>
      </c>
      <c r="X2004">
        <v>999</v>
      </c>
    </row>
    <row r="2005" spans="1:24" ht="60" x14ac:dyDescent="0.25">
      <c r="A2005" s="18" t="s">
        <v>15</v>
      </c>
      <c r="B2005" t="s">
        <v>235</v>
      </c>
      <c r="X2005" s="3">
        <v>999</v>
      </c>
    </row>
    <row r="2006" spans="1:24" ht="60" x14ac:dyDescent="0.25">
      <c r="A2006" s="18" t="s">
        <v>4</v>
      </c>
      <c r="B2006" t="s">
        <v>235</v>
      </c>
      <c r="X2006">
        <v>0</v>
      </c>
    </row>
    <row r="2007" spans="1:24" ht="45" x14ac:dyDescent="0.25">
      <c r="A2007" s="18" t="s">
        <v>84</v>
      </c>
      <c r="B2007" t="s">
        <v>235</v>
      </c>
      <c r="X2007">
        <v>8</v>
      </c>
    </row>
    <row r="2008" spans="1:24" x14ac:dyDescent="0.25">
      <c r="A2008" s="18" t="s">
        <v>87</v>
      </c>
      <c r="B2008" t="s">
        <v>235</v>
      </c>
    </row>
    <row r="2009" spans="1:24" x14ac:dyDescent="0.25">
      <c r="A2009" s="18" t="s">
        <v>61</v>
      </c>
      <c r="B2009" s="4" t="s">
        <v>353</v>
      </c>
    </row>
    <row r="2010" spans="1:24" ht="30" x14ac:dyDescent="0.25">
      <c r="A2010" s="18" t="s">
        <v>10</v>
      </c>
      <c r="B2010" s="4" t="s">
        <v>353</v>
      </c>
    </row>
    <row r="2011" spans="1:24" x14ac:dyDescent="0.25">
      <c r="A2011" s="18" t="s">
        <v>233</v>
      </c>
      <c r="B2011" s="4" t="s">
        <v>353</v>
      </c>
    </row>
    <row r="2012" spans="1:24" x14ac:dyDescent="0.25">
      <c r="A2012" s="18" t="s">
        <v>7</v>
      </c>
      <c r="B2012" s="4" t="s">
        <v>353</v>
      </c>
    </row>
    <row r="2013" spans="1:24" x14ac:dyDescent="0.25">
      <c r="A2013" s="18" t="s">
        <v>8</v>
      </c>
      <c r="B2013" s="4" t="s">
        <v>353</v>
      </c>
    </row>
    <row r="2014" spans="1:24" ht="30" x14ac:dyDescent="0.25">
      <c r="A2014" s="18" t="s">
        <v>3</v>
      </c>
      <c r="B2014" s="4" t="s">
        <v>353</v>
      </c>
    </row>
    <row r="2015" spans="1:24" ht="60" x14ac:dyDescent="0.25">
      <c r="A2015" s="18" t="s">
        <v>15</v>
      </c>
      <c r="B2015" s="4" t="s">
        <v>353</v>
      </c>
    </row>
    <row r="2016" spans="1:24" ht="60" x14ac:dyDescent="0.25">
      <c r="A2016" s="18" t="s">
        <v>4</v>
      </c>
      <c r="B2016" s="4" t="s">
        <v>353</v>
      </c>
    </row>
    <row r="2017" spans="1:2" ht="45" x14ac:dyDescent="0.25">
      <c r="A2017" s="18" t="s">
        <v>84</v>
      </c>
      <c r="B2017" s="4" t="s">
        <v>353</v>
      </c>
    </row>
    <row r="2018" spans="1:2" x14ac:dyDescent="0.25">
      <c r="A2018" s="18" t="s">
        <v>87</v>
      </c>
      <c r="B2018" s="4" t="s">
        <v>353</v>
      </c>
    </row>
    <row r="2019" spans="1:2" ht="45" x14ac:dyDescent="0.25">
      <c r="A2019" s="18" t="s">
        <v>9</v>
      </c>
      <c r="B2019" s="4" t="s">
        <v>355</v>
      </c>
    </row>
    <row r="2020" spans="1:2" ht="30" x14ac:dyDescent="0.25">
      <c r="A2020" s="18" t="s">
        <v>10</v>
      </c>
      <c r="B2020" s="4" t="s">
        <v>355</v>
      </c>
    </row>
    <row r="2021" spans="1:2" x14ac:dyDescent="0.25">
      <c r="A2021" s="18" t="s">
        <v>233</v>
      </c>
      <c r="B2021" s="4" t="s">
        <v>355</v>
      </c>
    </row>
    <row r="2022" spans="1:2" x14ac:dyDescent="0.25">
      <c r="A2022" s="18" t="s">
        <v>7</v>
      </c>
      <c r="B2022" s="4" t="s">
        <v>355</v>
      </c>
    </row>
    <row r="2023" spans="1:2" x14ac:dyDescent="0.25">
      <c r="A2023" s="18" t="s">
        <v>8</v>
      </c>
      <c r="B2023" s="4" t="s">
        <v>355</v>
      </c>
    </row>
    <row r="2024" spans="1:2" ht="30" x14ac:dyDescent="0.25">
      <c r="A2024" s="18" t="s">
        <v>3</v>
      </c>
      <c r="B2024" s="4" t="s">
        <v>355</v>
      </c>
    </row>
    <row r="2025" spans="1:2" ht="60" x14ac:dyDescent="0.25">
      <c r="A2025" s="18" t="s">
        <v>15</v>
      </c>
      <c r="B2025" s="4" t="s">
        <v>355</v>
      </c>
    </row>
    <row r="2026" spans="1:2" ht="60" x14ac:dyDescent="0.25">
      <c r="A2026" s="18" t="s">
        <v>4</v>
      </c>
      <c r="B2026" s="4" t="s">
        <v>355</v>
      </c>
    </row>
    <row r="2027" spans="1:2" ht="45" x14ac:dyDescent="0.25">
      <c r="A2027" s="18" t="s">
        <v>84</v>
      </c>
      <c r="B2027" s="4" t="s">
        <v>355</v>
      </c>
    </row>
    <row r="2028" spans="1:2" x14ac:dyDescent="0.25">
      <c r="A2028" s="18" t="s">
        <v>87</v>
      </c>
      <c r="B2028" s="4" t="s">
        <v>355</v>
      </c>
    </row>
    <row r="2029" spans="1:2" ht="45" x14ac:dyDescent="0.25">
      <c r="A2029" s="18" t="s">
        <v>199</v>
      </c>
      <c r="B2029" s="4" t="s">
        <v>382</v>
      </c>
    </row>
    <row r="2030" spans="1:2" ht="30" x14ac:dyDescent="0.25">
      <c r="A2030" s="18" t="s">
        <v>10</v>
      </c>
      <c r="B2030" s="4" t="s">
        <v>382</v>
      </c>
    </row>
    <row r="2031" spans="1:2" x14ac:dyDescent="0.25">
      <c r="A2031" s="18" t="s">
        <v>233</v>
      </c>
      <c r="B2031" s="4" t="s">
        <v>382</v>
      </c>
    </row>
    <row r="2032" spans="1:2" x14ac:dyDescent="0.25">
      <c r="A2032" s="18" t="s">
        <v>7</v>
      </c>
      <c r="B2032" s="4" t="s">
        <v>382</v>
      </c>
    </row>
    <row r="2033" spans="1:24" x14ac:dyDescent="0.25">
      <c r="A2033" s="18" t="s">
        <v>8</v>
      </c>
      <c r="B2033" s="4" t="s">
        <v>382</v>
      </c>
    </row>
    <row r="2034" spans="1:24" ht="30" x14ac:dyDescent="0.25">
      <c r="A2034" s="18" t="s">
        <v>3</v>
      </c>
      <c r="B2034" s="4" t="s">
        <v>382</v>
      </c>
    </row>
    <row r="2035" spans="1:24" ht="60" x14ac:dyDescent="0.25">
      <c r="A2035" s="18" t="s">
        <v>15</v>
      </c>
      <c r="B2035" s="4" t="s">
        <v>382</v>
      </c>
    </row>
    <row r="2036" spans="1:24" ht="60" x14ac:dyDescent="0.25">
      <c r="A2036" s="18" t="s">
        <v>4</v>
      </c>
      <c r="B2036" s="4" t="s">
        <v>382</v>
      </c>
    </row>
    <row r="2037" spans="1:24" ht="45" x14ac:dyDescent="0.25">
      <c r="A2037" s="18" t="s">
        <v>84</v>
      </c>
      <c r="B2037" s="4" t="s">
        <v>382</v>
      </c>
    </row>
    <row r="2038" spans="1:24" x14ac:dyDescent="0.25">
      <c r="A2038" s="18" t="s">
        <v>87</v>
      </c>
      <c r="B2038" s="4" t="s">
        <v>382</v>
      </c>
    </row>
    <row r="2039" spans="1:24" x14ac:dyDescent="0.25">
      <c r="A2039" s="18" t="s">
        <v>61</v>
      </c>
      <c r="B2039" s="4" t="s">
        <v>232</v>
      </c>
    </row>
    <row r="2040" spans="1:24" ht="30" x14ac:dyDescent="0.25">
      <c r="A2040" s="18" t="s">
        <v>10</v>
      </c>
      <c r="B2040" s="4" t="s">
        <v>232</v>
      </c>
    </row>
    <row r="2041" spans="1:24" x14ac:dyDescent="0.25">
      <c r="A2041" s="18" t="s">
        <v>233</v>
      </c>
      <c r="B2041" s="4" t="s">
        <v>232</v>
      </c>
      <c r="X2041">
        <v>1</v>
      </c>
    </row>
    <row r="2042" spans="1:24" x14ac:dyDescent="0.25">
      <c r="A2042" s="18" t="s">
        <v>7</v>
      </c>
      <c r="B2042" s="4" t="s">
        <v>232</v>
      </c>
    </row>
    <row r="2043" spans="1:24" x14ac:dyDescent="0.25">
      <c r="A2043" s="18" t="s">
        <v>8</v>
      </c>
      <c r="B2043" s="4" t="s">
        <v>232</v>
      </c>
    </row>
    <row r="2044" spans="1:24" ht="30" x14ac:dyDescent="0.25">
      <c r="A2044" s="18" t="s">
        <v>3</v>
      </c>
      <c r="B2044" s="4" t="s">
        <v>232</v>
      </c>
      <c r="X2044">
        <v>999</v>
      </c>
    </row>
    <row r="2045" spans="1:24" ht="60" x14ac:dyDescent="0.25">
      <c r="A2045" s="18" t="s">
        <v>15</v>
      </c>
      <c r="B2045" s="4" t="s">
        <v>232</v>
      </c>
      <c r="X2045" s="3">
        <v>999</v>
      </c>
    </row>
    <row r="2046" spans="1:24" ht="60" x14ac:dyDescent="0.25">
      <c r="A2046" s="18" t="s">
        <v>4</v>
      </c>
      <c r="B2046" s="4" t="s">
        <v>232</v>
      </c>
      <c r="X2046">
        <v>0</v>
      </c>
    </row>
    <row r="2047" spans="1:24" ht="45" x14ac:dyDescent="0.25">
      <c r="A2047" s="18" t="s">
        <v>84</v>
      </c>
      <c r="B2047" s="4" t="s">
        <v>232</v>
      </c>
      <c r="X2047">
        <v>8</v>
      </c>
    </row>
    <row r="2048" spans="1:24" x14ac:dyDescent="0.25">
      <c r="A2048" s="18" t="s">
        <v>87</v>
      </c>
      <c r="B2048" s="4" t="s">
        <v>232</v>
      </c>
    </row>
    <row r="2049" spans="1:2" ht="45" x14ac:dyDescent="0.25">
      <c r="A2049" s="18" t="s">
        <v>9</v>
      </c>
      <c r="B2049" s="4" t="s">
        <v>309</v>
      </c>
    </row>
    <row r="2050" spans="1:2" ht="30" x14ac:dyDescent="0.25">
      <c r="A2050" s="18" t="s">
        <v>10</v>
      </c>
      <c r="B2050" s="4" t="s">
        <v>309</v>
      </c>
    </row>
    <row r="2051" spans="1:2" x14ac:dyDescent="0.25">
      <c r="A2051" s="18" t="s">
        <v>6</v>
      </c>
      <c r="B2051" s="4" t="s">
        <v>309</v>
      </c>
    </row>
    <row r="2052" spans="1:2" x14ac:dyDescent="0.25">
      <c r="A2052" s="18" t="s">
        <v>7</v>
      </c>
      <c r="B2052" s="4" t="s">
        <v>309</v>
      </c>
    </row>
    <row r="2053" spans="1:2" x14ac:dyDescent="0.25">
      <c r="A2053" s="18" t="s">
        <v>8</v>
      </c>
      <c r="B2053" s="4" t="s">
        <v>309</v>
      </c>
    </row>
    <row r="2054" spans="1:2" x14ac:dyDescent="0.25">
      <c r="A2054" s="18" t="s">
        <v>275</v>
      </c>
      <c r="B2054" s="4" t="s">
        <v>309</v>
      </c>
    </row>
    <row r="2055" spans="1:2" ht="30" x14ac:dyDescent="0.25">
      <c r="A2055" s="18" t="s">
        <v>3</v>
      </c>
      <c r="B2055" s="4" t="s">
        <v>309</v>
      </c>
    </row>
    <row r="2056" spans="1:2" ht="60" x14ac:dyDescent="0.25">
      <c r="A2056" s="18" t="s">
        <v>15</v>
      </c>
      <c r="B2056" s="4" t="s">
        <v>309</v>
      </c>
    </row>
    <row r="2057" spans="1:2" ht="60" x14ac:dyDescent="0.25">
      <c r="A2057" s="18" t="s">
        <v>4</v>
      </c>
      <c r="B2057" s="4" t="s">
        <v>309</v>
      </c>
    </row>
    <row r="2058" spans="1:2" ht="45" x14ac:dyDescent="0.25">
      <c r="A2058" s="18" t="s">
        <v>84</v>
      </c>
      <c r="B2058" s="4" t="s">
        <v>309</v>
      </c>
    </row>
    <row r="2059" spans="1:2" x14ac:dyDescent="0.25">
      <c r="A2059" s="18" t="s">
        <v>87</v>
      </c>
      <c r="B2059" s="4" t="s">
        <v>309</v>
      </c>
    </row>
    <row r="2060" spans="1:2" x14ac:dyDescent="0.25">
      <c r="A2060" s="18" t="s">
        <v>61</v>
      </c>
      <c r="B2060" s="4" t="s">
        <v>63</v>
      </c>
    </row>
    <row r="2061" spans="1:2" ht="30" x14ac:dyDescent="0.25">
      <c r="A2061" s="18" t="s">
        <v>10</v>
      </c>
      <c r="B2061" s="4" t="s">
        <v>63</v>
      </c>
    </row>
    <row r="2062" spans="1:2" x14ac:dyDescent="0.25">
      <c r="A2062" s="18" t="s">
        <v>6</v>
      </c>
      <c r="B2062" s="4" t="s">
        <v>63</v>
      </c>
    </row>
    <row r="2063" spans="1:2" x14ac:dyDescent="0.25">
      <c r="A2063" s="18" t="s">
        <v>7</v>
      </c>
      <c r="B2063" s="4" t="s">
        <v>63</v>
      </c>
    </row>
    <row r="2064" spans="1:2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44" ht="30" x14ac:dyDescent="0.25">
      <c r="A2081" s="18" t="s">
        <v>10</v>
      </c>
      <c r="B2081" s="4" t="s">
        <v>62</v>
      </c>
    </row>
    <row r="2082" spans="1:44" x14ac:dyDescent="0.25">
      <c r="A2082" s="18" t="s">
        <v>6</v>
      </c>
      <c r="B2082" s="4" t="s">
        <v>62</v>
      </c>
    </row>
    <row r="2083" spans="1:44" x14ac:dyDescent="0.25">
      <c r="A2083" s="18" t="s">
        <v>7</v>
      </c>
      <c r="B2083" s="4" t="s">
        <v>62</v>
      </c>
    </row>
    <row r="2084" spans="1:44" x14ac:dyDescent="0.25">
      <c r="A2084" s="18" t="s">
        <v>8</v>
      </c>
      <c r="B2084" s="4" t="s">
        <v>62</v>
      </c>
    </row>
    <row r="2085" spans="1:44" ht="30" x14ac:dyDescent="0.25">
      <c r="A2085" s="18" t="s">
        <v>3</v>
      </c>
      <c r="B2085" s="4" t="s">
        <v>62</v>
      </c>
      <c r="AR2085">
        <v>34</v>
      </c>
    </row>
    <row r="2086" spans="1:44" ht="60" x14ac:dyDescent="0.25">
      <c r="A2086" s="18" t="s">
        <v>15</v>
      </c>
      <c r="B2086" s="4" t="s">
        <v>62</v>
      </c>
      <c r="AR2086">
        <v>38</v>
      </c>
    </row>
    <row r="2087" spans="1:44" ht="60" x14ac:dyDescent="0.25">
      <c r="A2087" s="18" t="s">
        <v>4</v>
      </c>
      <c r="B2087" s="4" t="s">
        <v>62</v>
      </c>
      <c r="AR2087">
        <v>5</v>
      </c>
    </row>
    <row r="2088" spans="1:44" ht="45" x14ac:dyDescent="0.25">
      <c r="A2088" s="18" t="s">
        <v>84</v>
      </c>
      <c r="B2088" s="4" t="s">
        <v>62</v>
      </c>
      <c r="AR2088">
        <v>0</v>
      </c>
    </row>
    <row r="2089" spans="1:44" x14ac:dyDescent="0.25">
      <c r="A2089" s="18" t="s">
        <v>87</v>
      </c>
      <c r="B2089" s="4" t="s">
        <v>62</v>
      </c>
    </row>
    <row r="2090" spans="1:44" ht="45" x14ac:dyDescent="0.25">
      <c r="A2090" s="18" t="s">
        <v>9</v>
      </c>
      <c r="B2090" s="4" t="s">
        <v>115</v>
      </c>
    </row>
    <row r="2091" spans="1:44" ht="30" x14ac:dyDescent="0.25">
      <c r="A2091" s="18" t="s">
        <v>10</v>
      </c>
      <c r="B2091" s="4" t="s">
        <v>115</v>
      </c>
    </row>
    <row r="2092" spans="1:44" x14ac:dyDescent="0.25">
      <c r="A2092" s="18" t="s">
        <v>6</v>
      </c>
      <c r="B2092" s="4" t="s">
        <v>115</v>
      </c>
    </row>
    <row r="2093" spans="1:44" x14ac:dyDescent="0.25">
      <c r="A2093" s="18" t="s">
        <v>7</v>
      </c>
      <c r="B2093" s="4" t="s">
        <v>115</v>
      </c>
    </row>
    <row r="2094" spans="1:44" x14ac:dyDescent="0.25">
      <c r="A2094" s="18" t="s">
        <v>8</v>
      </c>
      <c r="B2094" s="4" t="s">
        <v>115</v>
      </c>
    </row>
    <row r="2095" spans="1:44" ht="30" x14ac:dyDescent="0.25">
      <c r="A2095" s="18" t="s">
        <v>3</v>
      </c>
      <c r="B2095" s="4" t="s">
        <v>115</v>
      </c>
    </row>
    <row r="2096" spans="1:44" ht="60" x14ac:dyDescent="0.25">
      <c r="A2096" s="18" t="s">
        <v>15</v>
      </c>
      <c r="B2096" s="4" t="s">
        <v>115</v>
      </c>
    </row>
    <row r="2097" spans="1:2" ht="60" x14ac:dyDescent="0.25">
      <c r="A2097" s="18" t="s">
        <v>4</v>
      </c>
      <c r="B2097" s="4" t="s">
        <v>115</v>
      </c>
    </row>
    <row r="2098" spans="1:2" ht="45" x14ac:dyDescent="0.25">
      <c r="A2098" s="18" t="s">
        <v>84</v>
      </c>
      <c r="B2098" s="4" t="s">
        <v>115</v>
      </c>
    </row>
    <row r="2099" spans="1:2" x14ac:dyDescent="0.25">
      <c r="A2099" s="18" t="s">
        <v>87</v>
      </c>
      <c r="B2099" s="4" t="s">
        <v>115</v>
      </c>
    </row>
    <row r="2100" spans="1:2" x14ac:dyDescent="0.25">
      <c r="A2100" s="18" t="s">
        <v>12</v>
      </c>
      <c r="B2100" s="4" t="s">
        <v>164</v>
      </c>
    </row>
    <row r="2101" spans="1:2" ht="45" x14ac:dyDescent="0.25">
      <c r="A2101" s="18" t="s">
        <v>9</v>
      </c>
      <c r="B2101" s="4" t="s">
        <v>164</v>
      </c>
    </row>
    <row r="2102" spans="1:2" ht="30" x14ac:dyDescent="0.25">
      <c r="A2102" s="18" t="s">
        <v>10</v>
      </c>
      <c r="B2102" s="4" t="s">
        <v>164</v>
      </c>
    </row>
    <row r="2103" spans="1:2" x14ac:dyDescent="0.25">
      <c r="A2103" s="18" t="s">
        <v>6</v>
      </c>
      <c r="B2103" s="4" t="s">
        <v>164</v>
      </c>
    </row>
    <row r="2104" spans="1:2" x14ac:dyDescent="0.25">
      <c r="A2104" s="18" t="s">
        <v>7</v>
      </c>
      <c r="B2104" s="4" t="s">
        <v>164</v>
      </c>
    </row>
    <row r="2105" spans="1:2" x14ac:dyDescent="0.25">
      <c r="A2105" s="18" t="s">
        <v>8</v>
      </c>
      <c r="B2105" s="4" t="s">
        <v>164</v>
      </c>
    </row>
    <row r="2106" spans="1:2" ht="30" x14ac:dyDescent="0.25">
      <c r="A2106" s="18" t="s">
        <v>3</v>
      </c>
      <c r="B2106" s="4" t="s">
        <v>164</v>
      </c>
    </row>
    <row r="2107" spans="1:2" ht="60" x14ac:dyDescent="0.25">
      <c r="A2107" s="18" t="s">
        <v>15</v>
      </c>
      <c r="B2107" s="4" t="s">
        <v>164</v>
      </c>
    </row>
    <row r="2108" spans="1:2" ht="60" x14ac:dyDescent="0.25">
      <c r="A2108" s="18" t="s">
        <v>4</v>
      </c>
      <c r="B2108" s="4" t="s">
        <v>164</v>
      </c>
    </row>
    <row r="2109" spans="1:2" ht="45" x14ac:dyDescent="0.25">
      <c r="A2109" s="18" t="s">
        <v>84</v>
      </c>
      <c r="B2109" s="4" t="s">
        <v>164</v>
      </c>
    </row>
    <row r="2110" spans="1:2" x14ac:dyDescent="0.25">
      <c r="A2110" s="18" t="s">
        <v>87</v>
      </c>
      <c r="B2110" s="4" t="s">
        <v>164</v>
      </c>
    </row>
    <row r="2111" spans="1:2" ht="45" x14ac:dyDescent="0.25">
      <c r="A2111" s="18" t="s">
        <v>9</v>
      </c>
      <c r="B2111" s="4" t="s">
        <v>179</v>
      </c>
    </row>
    <row r="2112" spans="1:2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48" ht="45" x14ac:dyDescent="0.25">
      <c r="A2161" s="18" t="s">
        <v>9</v>
      </c>
      <c r="B2161" t="s">
        <v>200</v>
      </c>
      <c r="AV2161">
        <v>10</v>
      </c>
    </row>
    <row r="2162" spans="1:48" ht="30" x14ac:dyDescent="0.25">
      <c r="A2162" s="18" t="s">
        <v>10</v>
      </c>
      <c r="B2162" t="s">
        <v>200</v>
      </c>
      <c r="AV2162">
        <v>1</v>
      </c>
    </row>
    <row r="2163" spans="1:48" x14ac:dyDescent="0.25">
      <c r="A2163" s="18" t="s">
        <v>6</v>
      </c>
      <c r="B2163" t="s">
        <v>200</v>
      </c>
    </row>
    <row r="2164" spans="1:48" x14ac:dyDescent="0.25">
      <c r="A2164" s="18" t="s">
        <v>7</v>
      </c>
      <c r="B2164" t="s">
        <v>200</v>
      </c>
    </row>
    <row r="2165" spans="1:48" x14ac:dyDescent="0.25">
      <c r="A2165" s="18" t="s">
        <v>8</v>
      </c>
      <c r="B2165" t="s">
        <v>200</v>
      </c>
      <c r="AV2165">
        <v>1</v>
      </c>
    </row>
    <row r="2166" spans="1:48" ht="30" x14ac:dyDescent="0.25">
      <c r="A2166" s="18" t="s">
        <v>3</v>
      </c>
      <c r="B2166" t="s">
        <v>200</v>
      </c>
      <c r="AV2166">
        <v>153</v>
      </c>
    </row>
    <row r="2167" spans="1:48" ht="60" x14ac:dyDescent="0.25">
      <c r="A2167" s="18" t="s">
        <v>15</v>
      </c>
      <c r="B2167" t="s">
        <v>200</v>
      </c>
      <c r="AV2167">
        <v>87</v>
      </c>
    </row>
    <row r="2168" spans="1:48" ht="60" x14ac:dyDescent="0.25">
      <c r="A2168" s="18" t="s">
        <v>4</v>
      </c>
      <c r="B2168" t="s">
        <v>200</v>
      </c>
      <c r="AV2168">
        <v>0</v>
      </c>
    </row>
    <row r="2169" spans="1:48" ht="45" x14ac:dyDescent="0.25">
      <c r="A2169" s="18" t="s">
        <v>84</v>
      </c>
      <c r="B2169" t="s">
        <v>200</v>
      </c>
      <c r="AV2169">
        <v>21</v>
      </c>
    </row>
    <row r="2170" spans="1:48" x14ac:dyDescent="0.25">
      <c r="A2170" s="18" t="s">
        <v>87</v>
      </c>
      <c r="B2170" t="s">
        <v>200</v>
      </c>
    </row>
    <row r="2171" spans="1:48" ht="45" x14ac:dyDescent="0.25">
      <c r="A2171" s="18" t="s">
        <v>9</v>
      </c>
      <c r="B2171" s="4" t="s">
        <v>367</v>
      </c>
    </row>
    <row r="2172" spans="1:48" ht="30" x14ac:dyDescent="0.25">
      <c r="A2172" s="18" t="s">
        <v>10</v>
      </c>
      <c r="B2172" s="4" t="s">
        <v>367</v>
      </c>
    </row>
    <row r="2173" spans="1:48" x14ac:dyDescent="0.25">
      <c r="A2173" s="18" t="s">
        <v>6</v>
      </c>
      <c r="B2173" s="4" t="s">
        <v>367</v>
      </c>
    </row>
    <row r="2174" spans="1:48" x14ac:dyDescent="0.25">
      <c r="A2174" s="18" t="s">
        <v>7</v>
      </c>
      <c r="B2174" s="4" t="s">
        <v>367</v>
      </c>
    </row>
    <row r="2175" spans="1:48" x14ac:dyDescent="0.25">
      <c r="A2175" s="18" t="s">
        <v>8</v>
      </c>
      <c r="B2175" s="4" t="s">
        <v>367</v>
      </c>
    </row>
    <row r="2176" spans="1:48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74" ht="60" x14ac:dyDescent="0.25">
      <c r="A2321" s="18" t="s">
        <v>4</v>
      </c>
      <c r="B2321" s="4" t="s">
        <v>195</v>
      </c>
    </row>
    <row r="2322" spans="1:74" ht="45" x14ac:dyDescent="0.25">
      <c r="A2322" s="18" t="s">
        <v>84</v>
      </c>
      <c r="B2322" s="4" t="s">
        <v>195</v>
      </c>
    </row>
    <row r="2323" spans="1:74" x14ac:dyDescent="0.25">
      <c r="A2323" s="18" t="s">
        <v>87</v>
      </c>
      <c r="B2323" s="4" t="s">
        <v>195</v>
      </c>
    </row>
    <row r="2324" spans="1:74" ht="45" x14ac:dyDescent="0.25">
      <c r="A2324" s="18" t="s">
        <v>9</v>
      </c>
      <c r="B2324" s="4" t="s">
        <v>196</v>
      </c>
    </row>
    <row r="2325" spans="1:74" ht="30" x14ac:dyDescent="0.25">
      <c r="A2325" s="18" t="s">
        <v>10</v>
      </c>
      <c r="B2325" s="4" t="s">
        <v>196</v>
      </c>
    </row>
    <row r="2326" spans="1:74" x14ac:dyDescent="0.25">
      <c r="A2326" s="18" t="s">
        <v>6</v>
      </c>
      <c r="B2326" s="4" t="s">
        <v>196</v>
      </c>
    </row>
    <row r="2327" spans="1:74" x14ac:dyDescent="0.25">
      <c r="A2327" s="18" t="s">
        <v>7</v>
      </c>
      <c r="B2327" s="4" t="s">
        <v>196</v>
      </c>
    </row>
    <row r="2328" spans="1:74" x14ac:dyDescent="0.25">
      <c r="A2328" s="18" t="s">
        <v>8</v>
      </c>
      <c r="B2328" s="4" t="s">
        <v>196</v>
      </c>
    </row>
    <row r="2329" spans="1:74" ht="30" x14ac:dyDescent="0.25">
      <c r="A2329" s="18" t="s">
        <v>3</v>
      </c>
      <c r="B2329" s="4" t="s">
        <v>196</v>
      </c>
    </row>
    <row r="2330" spans="1:74" ht="60" x14ac:dyDescent="0.25">
      <c r="A2330" s="18" t="s">
        <v>15</v>
      </c>
      <c r="B2330" s="4" t="s">
        <v>196</v>
      </c>
    </row>
    <row r="2331" spans="1:74" ht="60" x14ac:dyDescent="0.25">
      <c r="A2331" s="18" t="s">
        <v>4</v>
      </c>
      <c r="B2331" s="4" t="s">
        <v>196</v>
      </c>
    </row>
    <row r="2332" spans="1:74" ht="45" x14ac:dyDescent="0.25">
      <c r="A2332" s="18" t="s">
        <v>84</v>
      </c>
      <c r="B2332" s="4" t="s">
        <v>196</v>
      </c>
    </row>
    <row r="2333" spans="1:74" x14ac:dyDescent="0.25">
      <c r="A2333" s="18" t="s">
        <v>87</v>
      </c>
      <c r="B2333" s="4" t="s">
        <v>196</v>
      </c>
    </row>
    <row r="2334" spans="1:74" ht="45" x14ac:dyDescent="0.25">
      <c r="A2334" s="18" t="s">
        <v>9</v>
      </c>
      <c r="B2334" t="s">
        <v>305</v>
      </c>
      <c r="BV2334">
        <v>3</v>
      </c>
    </row>
    <row r="2335" spans="1:74" ht="30" x14ac:dyDescent="0.25">
      <c r="A2335" s="18" t="s">
        <v>10</v>
      </c>
      <c r="B2335" t="s">
        <v>305</v>
      </c>
      <c r="BV2335">
        <v>1</v>
      </c>
    </row>
    <row r="2336" spans="1:74" x14ac:dyDescent="0.25">
      <c r="A2336" s="18" t="s">
        <v>6</v>
      </c>
      <c r="B2336" t="s">
        <v>305</v>
      </c>
    </row>
    <row r="2337" spans="1:75" x14ac:dyDescent="0.25">
      <c r="A2337" s="18" t="s">
        <v>7</v>
      </c>
      <c r="B2337" t="s">
        <v>305</v>
      </c>
    </row>
    <row r="2338" spans="1:75" x14ac:dyDescent="0.25">
      <c r="A2338" s="18" t="s">
        <v>8</v>
      </c>
      <c r="B2338" t="s">
        <v>305</v>
      </c>
      <c r="BV2338">
        <v>1</v>
      </c>
    </row>
    <row r="2339" spans="1:75" ht="30" x14ac:dyDescent="0.25">
      <c r="A2339" s="18" t="s">
        <v>3</v>
      </c>
      <c r="B2339" t="s">
        <v>305</v>
      </c>
      <c r="BV2339">
        <v>26</v>
      </c>
    </row>
    <row r="2340" spans="1:75" ht="60" x14ac:dyDescent="0.25">
      <c r="A2340" s="18" t="s">
        <v>15</v>
      </c>
      <c r="B2340" t="s">
        <v>305</v>
      </c>
      <c r="BV2340">
        <v>25</v>
      </c>
    </row>
    <row r="2341" spans="1:75" ht="60" x14ac:dyDescent="0.25">
      <c r="A2341" s="18" t="s">
        <v>4</v>
      </c>
      <c r="B2341" t="s">
        <v>305</v>
      </c>
      <c r="BV2341">
        <v>0</v>
      </c>
    </row>
    <row r="2342" spans="1:75" ht="45" x14ac:dyDescent="0.25">
      <c r="A2342" s="18" t="s">
        <v>84</v>
      </c>
      <c r="B2342" t="s">
        <v>305</v>
      </c>
      <c r="BV2342">
        <v>0</v>
      </c>
    </row>
    <row r="2343" spans="1:75" x14ac:dyDescent="0.25">
      <c r="A2343" s="18" t="s">
        <v>87</v>
      </c>
      <c r="B2343" t="s">
        <v>305</v>
      </c>
    </row>
    <row r="2344" spans="1:75" ht="45" x14ac:dyDescent="0.25">
      <c r="A2344" s="18" t="s">
        <v>9</v>
      </c>
      <c r="B2344" s="4" t="s">
        <v>307</v>
      </c>
    </row>
    <row r="2345" spans="1:75" ht="30" x14ac:dyDescent="0.25">
      <c r="A2345" s="18" t="s">
        <v>10</v>
      </c>
      <c r="B2345" s="4" t="s">
        <v>307</v>
      </c>
    </row>
    <row r="2346" spans="1:75" x14ac:dyDescent="0.25">
      <c r="A2346" s="18" t="s">
        <v>6</v>
      </c>
      <c r="B2346" s="4" t="s">
        <v>307</v>
      </c>
    </row>
    <row r="2347" spans="1:75" x14ac:dyDescent="0.25">
      <c r="A2347" s="18" t="s">
        <v>7</v>
      </c>
      <c r="B2347" s="4" t="s">
        <v>307</v>
      </c>
      <c r="BW2347">
        <v>1</v>
      </c>
    </row>
    <row r="2348" spans="1:75" x14ac:dyDescent="0.25">
      <c r="A2348" s="18" t="s">
        <v>8</v>
      </c>
      <c r="B2348" s="4" t="s">
        <v>307</v>
      </c>
    </row>
    <row r="2349" spans="1:75" ht="30" x14ac:dyDescent="0.25">
      <c r="A2349" s="18" t="s">
        <v>3</v>
      </c>
      <c r="B2349" s="4" t="s">
        <v>307</v>
      </c>
      <c r="BW2349" s="8">
        <v>999</v>
      </c>
    </row>
    <row r="2350" spans="1:75" ht="60" x14ac:dyDescent="0.25">
      <c r="A2350" s="18" t="s">
        <v>15</v>
      </c>
      <c r="B2350" s="4" t="s">
        <v>307</v>
      </c>
      <c r="BW2350">
        <v>2</v>
      </c>
    </row>
    <row r="2351" spans="1:75" ht="60" x14ac:dyDescent="0.25">
      <c r="A2351" s="18" t="s">
        <v>4</v>
      </c>
      <c r="B2351" s="4" t="s">
        <v>307</v>
      </c>
      <c r="BW2351">
        <v>0</v>
      </c>
    </row>
    <row r="2352" spans="1:75" ht="45" x14ac:dyDescent="0.25">
      <c r="A2352" s="18" t="s">
        <v>84</v>
      </c>
      <c r="B2352" s="4" t="s">
        <v>307</v>
      </c>
      <c r="BW2352">
        <v>999</v>
      </c>
    </row>
    <row r="2353" spans="1:65" x14ac:dyDescent="0.25">
      <c r="A2353" s="18" t="s">
        <v>87</v>
      </c>
      <c r="B2353" s="4" t="s">
        <v>307</v>
      </c>
    </row>
    <row r="2354" spans="1:65" ht="45" x14ac:dyDescent="0.25">
      <c r="A2354" s="18" t="s">
        <v>9</v>
      </c>
      <c r="B2354" s="4" t="s">
        <v>326</v>
      </c>
    </row>
    <row r="2355" spans="1:65" ht="30" x14ac:dyDescent="0.25">
      <c r="A2355" s="18" t="s">
        <v>10</v>
      </c>
      <c r="B2355" s="4" t="s">
        <v>326</v>
      </c>
    </row>
    <row r="2356" spans="1:65" x14ac:dyDescent="0.25">
      <c r="A2356" s="18" t="s">
        <v>6</v>
      </c>
      <c r="B2356" s="4" t="s">
        <v>326</v>
      </c>
    </row>
    <row r="2357" spans="1:65" x14ac:dyDescent="0.25">
      <c r="A2357" s="18" t="s">
        <v>7</v>
      </c>
      <c r="B2357" s="4" t="s">
        <v>326</v>
      </c>
    </row>
    <row r="2358" spans="1:65" x14ac:dyDescent="0.25">
      <c r="A2358" s="18" t="s">
        <v>8</v>
      </c>
      <c r="B2358" s="4" t="s">
        <v>326</v>
      </c>
    </row>
    <row r="2359" spans="1:65" ht="30" x14ac:dyDescent="0.25">
      <c r="A2359" s="18" t="s">
        <v>3</v>
      </c>
      <c r="B2359" s="4" t="s">
        <v>326</v>
      </c>
    </row>
    <row r="2360" spans="1:65" ht="60" x14ac:dyDescent="0.25">
      <c r="A2360" s="18" t="s">
        <v>15</v>
      </c>
      <c r="B2360" s="4" t="s">
        <v>326</v>
      </c>
    </row>
    <row r="2361" spans="1:65" ht="60" x14ac:dyDescent="0.25">
      <c r="A2361" s="18" t="s">
        <v>4</v>
      </c>
      <c r="B2361" s="4" t="s">
        <v>326</v>
      </c>
    </row>
    <row r="2362" spans="1:65" ht="45" x14ac:dyDescent="0.25">
      <c r="A2362" s="18" t="s">
        <v>84</v>
      </c>
      <c r="B2362" s="4" t="s">
        <v>326</v>
      </c>
    </row>
    <row r="2363" spans="1:65" x14ac:dyDescent="0.25">
      <c r="A2363" s="18" t="s">
        <v>87</v>
      </c>
      <c r="B2363" s="4" t="s">
        <v>326</v>
      </c>
    </row>
    <row r="2364" spans="1:65" ht="45" x14ac:dyDescent="0.25">
      <c r="A2364" s="18" t="s">
        <v>9</v>
      </c>
      <c r="B2364" s="4" t="s">
        <v>245</v>
      </c>
      <c r="AH2364">
        <v>25</v>
      </c>
      <c r="BM2364">
        <v>5</v>
      </c>
    </row>
    <row r="2365" spans="1:65" ht="30" x14ac:dyDescent="0.25">
      <c r="A2365" s="18" t="s">
        <v>10</v>
      </c>
      <c r="B2365" s="4" t="s">
        <v>245</v>
      </c>
      <c r="AH2365">
        <v>1</v>
      </c>
      <c r="BM2365">
        <v>1</v>
      </c>
    </row>
    <row r="2366" spans="1:65" x14ac:dyDescent="0.25">
      <c r="A2366" s="18" t="s">
        <v>6</v>
      </c>
      <c r="B2366" s="4" t="s">
        <v>245</v>
      </c>
    </row>
    <row r="2367" spans="1:65" x14ac:dyDescent="0.25">
      <c r="A2367" s="18" t="s">
        <v>7</v>
      </c>
      <c r="B2367" s="4" t="s">
        <v>245</v>
      </c>
    </row>
    <row r="2368" spans="1:65" x14ac:dyDescent="0.25">
      <c r="A2368" s="18" t="s">
        <v>8</v>
      </c>
      <c r="B2368" s="4" t="s">
        <v>245</v>
      </c>
      <c r="AH2368">
        <v>1</v>
      </c>
      <c r="BM2368">
        <v>1</v>
      </c>
    </row>
    <row r="2369" spans="1:65" ht="30" x14ac:dyDescent="0.25">
      <c r="A2369" s="18" t="s">
        <v>3</v>
      </c>
      <c r="B2369" s="4" t="s">
        <v>245</v>
      </c>
      <c r="AH2369">
        <v>999</v>
      </c>
      <c r="BM2369">
        <v>999</v>
      </c>
    </row>
    <row r="2370" spans="1:65" ht="60" x14ac:dyDescent="0.25">
      <c r="A2370" s="18" t="s">
        <v>15</v>
      </c>
      <c r="B2370" s="4" t="s">
        <v>245</v>
      </c>
      <c r="AH2370">
        <v>183</v>
      </c>
      <c r="BM2370">
        <v>999</v>
      </c>
    </row>
    <row r="2371" spans="1:65" ht="60" x14ac:dyDescent="0.25">
      <c r="A2371" s="18" t="s">
        <v>4</v>
      </c>
      <c r="B2371" s="4" t="s">
        <v>245</v>
      </c>
      <c r="AH2371">
        <v>0</v>
      </c>
      <c r="BM2371">
        <v>0</v>
      </c>
    </row>
    <row r="2372" spans="1:65" ht="45" x14ac:dyDescent="0.25">
      <c r="A2372" s="18" t="s">
        <v>84</v>
      </c>
      <c r="B2372" s="4" t="s">
        <v>245</v>
      </c>
      <c r="AH2372" s="8">
        <v>999</v>
      </c>
      <c r="BM2372">
        <v>0</v>
      </c>
    </row>
    <row r="2373" spans="1:65" x14ac:dyDescent="0.25">
      <c r="A2373" s="18" t="s">
        <v>87</v>
      </c>
      <c r="B2373" s="4" t="s">
        <v>245</v>
      </c>
    </row>
    <row r="2374" spans="1:65" ht="45" x14ac:dyDescent="0.25">
      <c r="A2374" s="18" t="s">
        <v>9</v>
      </c>
      <c r="B2374" s="4" t="s">
        <v>310</v>
      </c>
    </row>
    <row r="2375" spans="1:65" ht="30" x14ac:dyDescent="0.25">
      <c r="A2375" s="18" t="s">
        <v>10</v>
      </c>
      <c r="B2375" s="4" t="s">
        <v>310</v>
      </c>
    </row>
    <row r="2376" spans="1:65" x14ac:dyDescent="0.25">
      <c r="A2376" s="18" t="s">
        <v>6</v>
      </c>
      <c r="B2376" s="4" t="s">
        <v>310</v>
      </c>
    </row>
    <row r="2377" spans="1:65" x14ac:dyDescent="0.25">
      <c r="A2377" s="18" t="s">
        <v>7</v>
      </c>
      <c r="B2377" s="4" t="s">
        <v>310</v>
      </c>
    </row>
    <row r="2378" spans="1:65" x14ac:dyDescent="0.25">
      <c r="A2378" s="18" t="s">
        <v>8</v>
      </c>
      <c r="B2378" s="4" t="s">
        <v>310</v>
      </c>
    </row>
    <row r="2379" spans="1:65" ht="30" x14ac:dyDescent="0.25">
      <c r="A2379" s="18" t="s">
        <v>3</v>
      </c>
      <c r="B2379" s="4" t="s">
        <v>310</v>
      </c>
    </row>
    <row r="2380" spans="1:65" ht="60" x14ac:dyDescent="0.25">
      <c r="A2380" s="18" t="s">
        <v>15</v>
      </c>
      <c r="B2380" s="4" t="s">
        <v>310</v>
      </c>
    </row>
    <row r="2381" spans="1:65" ht="60" x14ac:dyDescent="0.25">
      <c r="A2381" s="18" t="s">
        <v>4</v>
      </c>
      <c r="B2381" s="4" t="s">
        <v>310</v>
      </c>
    </row>
    <row r="2382" spans="1:65" ht="45" x14ac:dyDescent="0.25">
      <c r="A2382" s="18" t="s">
        <v>84</v>
      </c>
      <c r="B2382" s="4" t="s">
        <v>310</v>
      </c>
    </row>
    <row r="2383" spans="1:65" x14ac:dyDescent="0.25">
      <c r="A2383" s="18" t="s">
        <v>87</v>
      </c>
      <c r="B2383" s="4" t="s">
        <v>310</v>
      </c>
    </row>
    <row r="2384" spans="1:65" ht="45" x14ac:dyDescent="0.25">
      <c r="A2384" s="18" t="s">
        <v>9</v>
      </c>
      <c r="B2384" s="4" t="s">
        <v>301</v>
      </c>
      <c r="BM2384">
        <v>20</v>
      </c>
    </row>
    <row r="2385" spans="1:65" ht="30" x14ac:dyDescent="0.25">
      <c r="A2385" s="18" t="s">
        <v>10</v>
      </c>
      <c r="B2385" s="4" t="s">
        <v>301</v>
      </c>
      <c r="BM2385">
        <v>1</v>
      </c>
    </row>
    <row r="2386" spans="1:65" x14ac:dyDescent="0.25">
      <c r="A2386" s="18" t="s">
        <v>6</v>
      </c>
      <c r="B2386" s="4" t="s">
        <v>301</v>
      </c>
    </row>
    <row r="2387" spans="1:65" x14ac:dyDescent="0.25">
      <c r="A2387" s="18" t="s">
        <v>7</v>
      </c>
      <c r="B2387" s="4" t="s">
        <v>301</v>
      </c>
    </row>
    <row r="2388" spans="1:65" x14ac:dyDescent="0.25">
      <c r="A2388" s="18" t="s">
        <v>8</v>
      </c>
      <c r="B2388" s="4" t="s">
        <v>301</v>
      </c>
      <c r="BM2388">
        <v>1</v>
      </c>
    </row>
    <row r="2389" spans="1:65" ht="30" x14ac:dyDescent="0.25">
      <c r="A2389" s="18" t="s">
        <v>3</v>
      </c>
      <c r="B2389" s="4" t="s">
        <v>301</v>
      </c>
      <c r="BM2389">
        <v>732</v>
      </c>
    </row>
    <row r="2390" spans="1:65" ht="60" x14ac:dyDescent="0.25">
      <c r="A2390" s="18" t="s">
        <v>15</v>
      </c>
      <c r="B2390" s="4" t="s">
        <v>301</v>
      </c>
      <c r="BM2390">
        <v>732</v>
      </c>
    </row>
    <row r="2391" spans="1:65" ht="60" x14ac:dyDescent="0.25">
      <c r="A2391" s="18" t="s">
        <v>4</v>
      </c>
      <c r="B2391" s="4" t="s">
        <v>301</v>
      </c>
      <c r="BM2391">
        <v>0</v>
      </c>
    </row>
    <row r="2392" spans="1:65" ht="45" x14ac:dyDescent="0.25">
      <c r="A2392" s="18" t="s">
        <v>84</v>
      </c>
      <c r="B2392" s="4" t="s">
        <v>301</v>
      </c>
      <c r="BM2392">
        <v>0</v>
      </c>
    </row>
    <row r="2393" spans="1:65" x14ac:dyDescent="0.25">
      <c r="A2393" s="18" t="s">
        <v>87</v>
      </c>
      <c r="B2393" s="4" t="s">
        <v>301</v>
      </c>
    </row>
    <row r="2394" spans="1:65" x14ac:dyDescent="0.25">
      <c r="A2394" s="18" t="s">
        <v>12</v>
      </c>
      <c r="B2394" s="4" t="s">
        <v>268</v>
      </c>
    </row>
    <row r="2395" spans="1:65" ht="45" x14ac:dyDescent="0.25">
      <c r="A2395" s="18" t="s">
        <v>9</v>
      </c>
      <c r="B2395" s="4" t="s">
        <v>268</v>
      </c>
      <c r="AS2395">
        <v>40</v>
      </c>
    </row>
    <row r="2396" spans="1:65" ht="30" x14ac:dyDescent="0.25">
      <c r="A2396" s="18" t="s">
        <v>10</v>
      </c>
      <c r="B2396" s="4" t="s">
        <v>268</v>
      </c>
      <c r="AS2396">
        <v>1</v>
      </c>
    </row>
    <row r="2397" spans="1:65" x14ac:dyDescent="0.25">
      <c r="A2397" s="18" t="s">
        <v>6</v>
      </c>
      <c r="B2397" s="4" t="s">
        <v>268</v>
      </c>
    </row>
    <row r="2398" spans="1:65" x14ac:dyDescent="0.25">
      <c r="A2398" s="18" t="s">
        <v>7</v>
      </c>
      <c r="B2398" s="4" t="s">
        <v>268</v>
      </c>
    </row>
    <row r="2399" spans="1:65" x14ac:dyDescent="0.25">
      <c r="A2399" s="18" t="s">
        <v>8</v>
      </c>
      <c r="B2399" s="4" t="s">
        <v>268</v>
      </c>
      <c r="AS2399">
        <v>1</v>
      </c>
    </row>
    <row r="2400" spans="1:65" ht="30" x14ac:dyDescent="0.25">
      <c r="A2400" s="18" t="s">
        <v>3</v>
      </c>
      <c r="B2400" s="4" t="s">
        <v>268</v>
      </c>
      <c r="AS2400" s="8">
        <v>999</v>
      </c>
    </row>
    <row r="2401" spans="1:62" ht="60" x14ac:dyDescent="0.25">
      <c r="A2401" s="18" t="s">
        <v>15</v>
      </c>
      <c r="B2401" s="4" t="s">
        <v>268</v>
      </c>
      <c r="AS2401">
        <v>32</v>
      </c>
    </row>
    <row r="2402" spans="1:62" ht="60" x14ac:dyDescent="0.25">
      <c r="A2402" s="18" t="s">
        <v>4</v>
      </c>
      <c r="B2402" s="4" t="s">
        <v>268</v>
      </c>
      <c r="AS2402">
        <v>0</v>
      </c>
    </row>
    <row r="2403" spans="1:62" ht="45" x14ac:dyDescent="0.25">
      <c r="A2403" s="18" t="s">
        <v>84</v>
      </c>
      <c r="B2403" s="4" t="s">
        <v>268</v>
      </c>
      <c r="AS2403">
        <v>999</v>
      </c>
    </row>
    <row r="2404" spans="1:62" x14ac:dyDescent="0.25">
      <c r="A2404" s="18" t="s">
        <v>87</v>
      </c>
      <c r="B2404" s="4" t="s">
        <v>268</v>
      </c>
    </row>
    <row r="2405" spans="1:62" ht="45" x14ac:dyDescent="0.25">
      <c r="A2405" s="18" t="s">
        <v>9</v>
      </c>
      <c r="B2405" s="4" t="s">
        <v>358</v>
      </c>
    </row>
    <row r="2406" spans="1:62" ht="30" x14ac:dyDescent="0.25">
      <c r="A2406" s="18" t="s">
        <v>10</v>
      </c>
      <c r="B2406" s="4" t="s">
        <v>358</v>
      </c>
    </row>
    <row r="2407" spans="1:62" x14ac:dyDescent="0.25">
      <c r="A2407" s="18" t="s">
        <v>6</v>
      </c>
      <c r="B2407" s="4" t="s">
        <v>358</v>
      </c>
    </row>
    <row r="2408" spans="1:62" x14ac:dyDescent="0.25">
      <c r="A2408" s="18" t="s">
        <v>7</v>
      </c>
      <c r="B2408" s="4" t="s">
        <v>358</v>
      </c>
    </row>
    <row r="2409" spans="1:62" x14ac:dyDescent="0.25">
      <c r="A2409" s="18" t="s">
        <v>8</v>
      </c>
      <c r="B2409" s="4" t="s">
        <v>358</v>
      </c>
    </row>
    <row r="2410" spans="1:62" ht="30" x14ac:dyDescent="0.25">
      <c r="A2410" s="18" t="s">
        <v>3</v>
      </c>
      <c r="B2410" s="4" t="s">
        <v>358</v>
      </c>
    </row>
    <row r="2411" spans="1:62" ht="60" x14ac:dyDescent="0.25">
      <c r="A2411" s="18" t="s">
        <v>15</v>
      </c>
      <c r="B2411" s="4" t="s">
        <v>358</v>
      </c>
    </row>
    <row r="2412" spans="1:62" ht="60" x14ac:dyDescent="0.25">
      <c r="A2412" s="18" t="s">
        <v>4</v>
      </c>
      <c r="B2412" s="4" t="s">
        <v>358</v>
      </c>
    </row>
    <row r="2413" spans="1:62" ht="45" x14ac:dyDescent="0.25">
      <c r="A2413" s="18" t="s">
        <v>84</v>
      </c>
      <c r="B2413" s="4" t="s">
        <v>358</v>
      </c>
    </row>
    <row r="2414" spans="1:62" x14ac:dyDescent="0.25">
      <c r="A2414" s="18" t="s">
        <v>87</v>
      </c>
      <c r="B2414" s="4" t="s">
        <v>358</v>
      </c>
    </row>
    <row r="2415" spans="1:62" ht="45" x14ac:dyDescent="0.25">
      <c r="A2415" s="18" t="s">
        <v>9</v>
      </c>
      <c r="B2415" s="4" t="s">
        <v>266</v>
      </c>
      <c r="AS2415">
        <v>15</v>
      </c>
      <c r="BJ2415" s="13">
        <v>45</v>
      </c>
    </row>
    <row r="2416" spans="1:62" ht="30" x14ac:dyDescent="0.25">
      <c r="A2416" s="18" t="s">
        <v>10</v>
      </c>
      <c r="B2416" s="4" t="s">
        <v>266</v>
      </c>
      <c r="AS2416">
        <v>1</v>
      </c>
      <c r="BJ2416">
        <v>1</v>
      </c>
    </row>
    <row r="2417" spans="1:62" x14ac:dyDescent="0.25">
      <c r="A2417" s="18" t="s">
        <v>6</v>
      </c>
      <c r="B2417" s="4" t="s">
        <v>266</v>
      </c>
    </row>
    <row r="2418" spans="1:62" x14ac:dyDescent="0.25">
      <c r="A2418" s="18" t="s">
        <v>7</v>
      </c>
      <c r="B2418" s="4" t="s">
        <v>266</v>
      </c>
    </row>
    <row r="2419" spans="1:62" x14ac:dyDescent="0.25">
      <c r="A2419" s="18" t="s">
        <v>8</v>
      </c>
      <c r="B2419" s="4" t="s">
        <v>266</v>
      </c>
      <c r="AS2419">
        <v>1</v>
      </c>
      <c r="BJ2419">
        <v>1</v>
      </c>
    </row>
    <row r="2420" spans="1:62" ht="30" x14ac:dyDescent="0.25">
      <c r="A2420" s="18" t="s">
        <v>3</v>
      </c>
      <c r="B2420" s="4" t="s">
        <v>266</v>
      </c>
      <c r="AS2420">
        <v>11</v>
      </c>
      <c r="BJ2420" s="8">
        <v>999</v>
      </c>
    </row>
    <row r="2421" spans="1:62" ht="60" x14ac:dyDescent="0.25">
      <c r="A2421" s="18" t="s">
        <v>15</v>
      </c>
      <c r="B2421" s="4" t="s">
        <v>266</v>
      </c>
      <c r="AS2421">
        <v>5</v>
      </c>
      <c r="BJ2421">
        <v>9</v>
      </c>
    </row>
    <row r="2422" spans="1:62" ht="60" x14ac:dyDescent="0.25">
      <c r="A2422" s="18" t="s">
        <v>4</v>
      </c>
      <c r="B2422" s="4" t="s">
        <v>266</v>
      </c>
      <c r="AS2422">
        <v>0</v>
      </c>
      <c r="BJ2422">
        <v>0</v>
      </c>
    </row>
    <row r="2423" spans="1:62" ht="45" x14ac:dyDescent="0.25">
      <c r="A2423" s="18" t="s">
        <v>84</v>
      </c>
      <c r="B2423" s="4" t="s">
        <v>266</v>
      </c>
      <c r="AS2423">
        <v>5</v>
      </c>
      <c r="BJ2423">
        <v>999</v>
      </c>
    </row>
    <row r="2424" spans="1:62" x14ac:dyDescent="0.25">
      <c r="A2424" s="18" t="s">
        <v>87</v>
      </c>
      <c r="B2424" s="4" t="s">
        <v>266</v>
      </c>
    </row>
    <row r="2425" spans="1:62" ht="45" x14ac:dyDescent="0.25">
      <c r="A2425" s="18" t="s">
        <v>9</v>
      </c>
      <c r="B2425" s="4" t="s">
        <v>269</v>
      </c>
    </row>
    <row r="2426" spans="1:62" ht="30" x14ac:dyDescent="0.25">
      <c r="A2426" s="18" t="s">
        <v>10</v>
      </c>
      <c r="B2426" s="4" t="s">
        <v>269</v>
      </c>
    </row>
    <row r="2427" spans="1:62" x14ac:dyDescent="0.25">
      <c r="A2427" s="18" t="s">
        <v>6</v>
      </c>
      <c r="B2427" s="4" t="s">
        <v>269</v>
      </c>
    </row>
    <row r="2428" spans="1:62" x14ac:dyDescent="0.25">
      <c r="A2428" s="18" t="s">
        <v>7</v>
      </c>
      <c r="B2428" s="4" t="s">
        <v>269</v>
      </c>
    </row>
    <row r="2429" spans="1:62" x14ac:dyDescent="0.25">
      <c r="A2429" s="18" t="s">
        <v>8</v>
      </c>
      <c r="B2429" s="4" t="s">
        <v>269</v>
      </c>
    </row>
    <row r="2430" spans="1:62" ht="30" x14ac:dyDescent="0.25">
      <c r="A2430" s="18" t="s">
        <v>3</v>
      </c>
      <c r="B2430" s="4" t="s">
        <v>269</v>
      </c>
    </row>
    <row r="2431" spans="1:62" ht="60" x14ac:dyDescent="0.25">
      <c r="A2431" s="18" t="s">
        <v>15</v>
      </c>
      <c r="B2431" s="4" t="s">
        <v>269</v>
      </c>
    </row>
    <row r="2432" spans="1:62" ht="60" x14ac:dyDescent="0.25">
      <c r="A2432" s="18" t="s">
        <v>4</v>
      </c>
      <c r="B2432" s="4" t="s">
        <v>269</v>
      </c>
    </row>
    <row r="2433" spans="1:74" ht="45" x14ac:dyDescent="0.25">
      <c r="A2433" s="18" t="s">
        <v>84</v>
      </c>
      <c r="B2433" s="4" t="s">
        <v>269</v>
      </c>
    </row>
    <row r="2434" spans="1:74" x14ac:dyDescent="0.25">
      <c r="A2434" s="18" t="s">
        <v>87</v>
      </c>
      <c r="B2434" s="4" t="s">
        <v>269</v>
      </c>
    </row>
    <row r="2435" spans="1:74" ht="45" x14ac:dyDescent="0.25">
      <c r="A2435" s="18" t="s">
        <v>9</v>
      </c>
      <c r="B2435" s="4" t="s">
        <v>270</v>
      </c>
    </row>
    <row r="2436" spans="1:74" ht="30" x14ac:dyDescent="0.25">
      <c r="A2436" s="18" t="s">
        <v>10</v>
      </c>
      <c r="B2436" s="4" t="s">
        <v>270</v>
      </c>
    </row>
    <row r="2437" spans="1:74" x14ac:dyDescent="0.25">
      <c r="A2437" s="18" t="s">
        <v>6</v>
      </c>
      <c r="B2437" s="4" t="s">
        <v>270</v>
      </c>
    </row>
    <row r="2438" spans="1:74" x14ac:dyDescent="0.25">
      <c r="A2438" s="18" t="s">
        <v>7</v>
      </c>
      <c r="B2438" s="4" t="s">
        <v>270</v>
      </c>
    </row>
    <row r="2439" spans="1:74" x14ac:dyDescent="0.25">
      <c r="A2439" s="18" t="s">
        <v>8</v>
      </c>
      <c r="B2439" s="4" t="s">
        <v>270</v>
      </c>
    </row>
    <row r="2440" spans="1:74" ht="30" x14ac:dyDescent="0.25">
      <c r="A2440" s="18" t="s">
        <v>3</v>
      </c>
      <c r="B2440" s="4" t="s">
        <v>270</v>
      </c>
    </row>
    <row r="2441" spans="1:74" ht="60" x14ac:dyDescent="0.25">
      <c r="A2441" s="18" t="s">
        <v>15</v>
      </c>
      <c r="B2441" s="4" t="s">
        <v>270</v>
      </c>
    </row>
    <row r="2442" spans="1:74" ht="60" x14ac:dyDescent="0.25">
      <c r="A2442" s="18" t="s">
        <v>4</v>
      </c>
      <c r="B2442" s="4" t="s">
        <v>270</v>
      </c>
    </row>
    <row r="2443" spans="1:74" ht="45" x14ac:dyDescent="0.25">
      <c r="A2443" s="18" t="s">
        <v>84</v>
      </c>
      <c r="B2443" s="4" t="s">
        <v>270</v>
      </c>
    </row>
    <row r="2444" spans="1:74" x14ac:dyDescent="0.25">
      <c r="A2444" s="18" t="s">
        <v>87</v>
      </c>
      <c r="B2444" s="4" t="s">
        <v>270</v>
      </c>
    </row>
    <row r="2445" spans="1:74" ht="45" x14ac:dyDescent="0.25">
      <c r="A2445" s="18" t="s">
        <v>9</v>
      </c>
      <c r="B2445" s="4" t="s">
        <v>306</v>
      </c>
      <c r="BV2445">
        <v>1200</v>
      </c>
    </row>
    <row r="2446" spans="1:74" ht="30" x14ac:dyDescent="0.25">
      <c r="A2446" s="18" t="s">
        <v>10</v>
      </c>
      <c r="B2446" s="4" t="s">
        <v>306</v>
      </c>
      <c r="BV2446">
        <v>1</v>
      </c>
    </row>
    <row r="2447" spans="1:74" x14ac:dyDescent="0.25">
      <c r="A2447" s="18" t="s">
        <v>6</v>
      </c>
      <c r="B2447" s="4" t="s">
        <v>306</v>
      </c>
    </row>
    <row r="2448" spans="1:74" x14ac:dyDescent="0.25">
      <c r="A2448" s="18" t="s">
        <v>7</v>
      </c>
      <c r="B2448" s="4" t="s">
        <v>306</v>
      </c>
    </row>
    <row r="2449" spans="1:74" x14ac:dyDescent="0.25">
      <c r="A2449" s="18" t="s">
        <v>8</v>
      </c>
      <c r="B2449" s="4" t="s">
        <v>306</v>
      </c>
      <c r="BV2449">
        <v>1</v>
      </c>
    </row>
    <row r="2450" spans="1:74" ht="30" x14ac:dyDescent="0.25">
      <c r="A2450" s="18" t="s">
        <v>3</v>
      </c>
      <c r="B2450" s="4" t="s">
        <v>306</v>
      </c>
      <c r="BV2450" s="8">
        <v>999</v>
      </c>
    </row>
    <row r="2451" spans="1:74" ht="60" x14ac:dyDescent="0.25">
      <c r="A2451" s="18" t="s">
        <v>15</v>
      </c>
      <c r="B2451" s="4" t="s">
        <v>306</v>
      </c>
      <c r="BV2451">
        <v>28</v>
      </c>
    </row>
    <row r="2452" spans="1:74" ht="60" x14ac:dyDescent="0.25">
      <c r="A2452" s="18" t="s">
        <v>4</v>
      </c>
      <c r="B2452" s="4" t="s">
        <v>306</v>
      </c>
      <c r="BV2452">
        <v>0</v>
      </c>
    </row>
    <row r="2453" spans="1:74" ht="45" x14ac:dyDescent="0.25">
      <c r="A2453" s="18" t="s">
        <v>84</v>
      </c>
      <c r="B2453" s="4" t="s">
        <v>306</v>
      </c>
      <c r="BV2453">
        <v>999</v>
      </c>
    </row>
    <row r="2454" spans="1:74" x14ac:dyDescent="0.25">
      <c r="A2454" s="18" t="s">
        <v>87</v>
      </c>
      <c r="B2454" s="4" t="s">
        <v>306</v>
      </c>
    </row>
    <row r="2455" spans="1:74" ht="45" x14ac:dyDescent="0.25">
      <c r="A2455" s="18" t="s">
        <v>9</v>
      </c>
      <c r="B2455" s="4" t="s">
        <v>363</v>
      </c>
    </row>
    <row r="2456" spans="1:74" ht="30" x14ac:dyDescent="0.25">
      <c r="A2456" s="18" t="s">
        <v>10</v>
      </c>
      <c r="B2456" s="4" t="s">
        <v>363</v>
      </c>
    </row>
    <row r="2457" spans="1:74" x14ac:dyDescent="0.25">
      <c r="A2457" s="18" t="s">
        <v>6</v>
      </c>
      <c r="B2457" s="4" t="s">
        <v>363</v>
      </c>
    </row>
    <row r="2458" spans="1:74" x14ac:dyDescent="0.25">
      <c r="A2458" s="18" t="s">
        <v>7</v>
      </c>
      <c r="B2458" s="4" t="s">
        <v>363</v>
      </c>
    </row>
    <row r="2459" spans="1:74" x14ac:dyDescent="0.25">
      <c r="A2459" s="18" t="s">
        <v>8</v>
      </c>
      <c r="B2459" s="4" t="s">
        <v>363</v>
      </c>
    </row>
    <row r="2460" spans="1:74" ht="30" x14ac:dyDescent="0.25">
      <c r="A2460" s="18" t="s">
        <v>3</v>
      </c>
      <c r="B2460" s="4" t="s">
        <v>363</v>
      </c>
    </row>
    <row r="2461" spans="1:74" ht="60" x14ac:dyDescent="0.25">
      <c r="A2461" s="18" t="s">
        <v>15</v>
      </c>
      <c r="B2461" s="4" t="s">
        <v>363</v>
      </c>
    </row>
    <row r="2462" spans="1:74" ht="60" x14ac:dyDescent="0.25">
      <c r="A2462" s="18" t="s">
        <v>4</v>
      </c>
      <c r="B2462" s="4" t="s">
        <v>363</v>
      </c>
    </row>
    <row r="2463" spans="1:74" ht="45" x14ac:dyDescent="0.25">
      <c r="A2463" s="18" t="s">
        <v>84</v>
      </c>
      <c r="B2463" s="4" t="s">
        <v>363</v>
      </c>
    </row>
    <row r="2464" spans="1:74" x14ac:dyDescent="0.25">
      <c r="A2464" s="18" t="s">
        <v>87</v>
      </c>
      <c r="B2464" s="4" t="s">
        <v>363</v>
      </c>
    </row>
    <row r="2465" spans="1:43" ht="45" x14ac:dyDescent="0.25">
      <c r="A2465" s="18" t="s">
        <v>9</v>
      </c>
      <c r="B2465" s="4" t="s">
        <v>264</v>
      </c>
      <c r="AQ2465">
        <v>75</v>
      </c>
    </row>
    <row r="2466" spans="1:43" ht="30" x14ac:dyDescent="0.25">
      <c r="A2466" s="18" t="s">
        <v>10</v>
      </c>
      <c r="B2466" s="4" t="s">
        <v>264</v>
      </c>
      <c r="AQ2466">
        <v>1</v>
      </c>
    </row>
    <row r="2467" spans="1:43" x14ac:dyDescent="0.25">
      <c r="A2467" s="18" t="s">
        <v>6</v>
      </c>
      <c r="B2467" s="4" t="s">
        <v>264</v>
      </c>
    </row>
    <row r="2468" spans="1:43" x14ac:dyDescent="0.25">
      <c r="A2468" s="18" t="s">
        <v>7</v>
      </c>
      <c r="B2468" s="4" t="s">
        <v>264</v>
      </c>
    </row>
    <row r="2469" spans="1:43" x14ac:dyDescent="0.25">
      <c r="A2469" s="18" t="s">
        <v>8</v>
      </c>
      <c r="B2469" s="4" t="s">
        <v>264</v>
      </c>
      <c r="AQ2469">
        <v>1</v>
      </c>
    </row>
    <row r="2470" spans="1:43" ht="30" x14ac:dyDescent="0.25">
      <c r="A2470" s="18" t="s">
        <v>3</v>
      </c>
      <c r="B2470" s="4" t="s">
        <v>264</v>
      </c>
      <c r="AQ2470" s="3">
        <v>999</v>
      </c>
    </row>
    <row r="2471" spans="1:43" ht="60" x14ac:dyDescent="0.25">
      <c r="A2471" s="18" t="s">
        <v>15</v>
      </c>
      <c r="B2471" s="4" t="s">
        <v>264</v>
      </c>
      <c r="AQ2471">
        <v>999</v>
      </c>
    </row>
    <row r="2472" spans="1:43" ht="60" x14ac:dyDescent="0.25">
      <c r="A2472" s="18" t="s">
        <v>4</v>
      </c>
      <c r="B2472" s="4" t="s">
        <v>264</v>
      </c>
      <c r="AQ2472">
        <v>0</v>
      </c>
    </row>
    <row r="2473" spans="1:43" ht="45" x14ac:dyDescent="0.25">
      <c r="A2473" s="18" t="s">
        <v>84</v>
      </c>
      <c r="B2473" s="4" t="s">
        <v>264</v>
      </c>
      <c r="AQ2473">
        <v>0</v>
      </c>
    </row>
    <row r="2474" spans="1:43" x14ac:dyDescent="0.25">
      <c r="A2474" s="18" t="s">
        <v>87</v>
      </c>
      <c r="B2474" s="4" t="s">
        <v>264</v>
      </c>
    </row>
    <row r="2475" spans="1:43" ht="45" x14ac:dyDescent="0.25">
      <c r="A2475" s="18" t="s">
        <v>9</v>
      </c>
      <c r="B2475" t="s">
        <v>312</v>
      </c>
    </row>
    <row r="2476" spans="1:43" ht="30" x14ac:dyDescent="0.25">
      <c r="A2476" s="18" t="s">
        <v>10</v>
      </c>
      <c r="B2476" t="s">
        <v>312</v>
      </c>
    </row>
    <row r="2477" spans="1:43" x14ac:dyDescent="0.25">
      <c r="A2477" s="18" t="s">
        <v>6</v>
      </c>
      <c r="B2477" t="s">
        <v>312</v>
      </c>
    </row>
    <row r="2478" spans="1:43" x14ac:dyDescent="0.25">
      <c r="A2478" s="18" t="s">
        <v>7</v>
      </c>
      <c r="B2478" t="s">
        <v>312</v>
      </c>
    </row>
    <row r="2479" spans="1:43" x14ac:dyDescent="0.25">
      <c r="A2479" s="18" t="s">
        <v>8</v>
      </c>
      <c r="B2479" t="s">
        <v>312</v>
      </c>
    </row>
    <row r="2480" spans="1:43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40" ht="45" x14ac:dyDescent="0.25">
      <c r="A2513" s="18" t="s">
        <v>84</v>
      </c>
      <c r="B2513" s="4" t="s">
        <v>178</v>
      </c>
    </row>
    <row r="2514" spans="1:40" x14ac:dyDescent="0.25">
      <c r="A2514" s="18" t="s">
        <v>87</v>
      </c>
      <c r="B2514" s="4" t="s">
        <v>178</v>
      </c>
    </row>
    <row r="2515" spans="1:40" ht="45" x14ac:dyDescent="0.25">
      <c r="A2515" s="18" t="s">
        <v>9</v>
      </c>
      <c r="B2515" s="4" t="s">
        <v>261</v>
      </c>
      <c r="AN2515">
        <v>7.5</v>
      </c>
    </row>
    <row r="2516" spans="1:40" ht="30" x14ac:dyDescent="0.25">
      <c r="A2516" s="18" t="s">
        <v>10</v>
      </c>
      <c r="B2516" s="4" t="s">
        <v>261</v>
      </c>
      <c r="AN2516">
        <v>1</v>
      </c>
    </row>
    <row r="2517" spans="1:40" x14ac:dyDescent="0.25">
      <c r="A2517" s="18" t="s">
        <v>6</v>
      </c>
      <c r="B2517" s="4" t="s">
        <v>261</v>
      </c>
    </row>
    <row r="2518" spans="1:40" x14ac:dyDescent="0.25">
      <c r="A2518" s="18" t="s">
        <v>7</v>
      </c>
      <c r="B2518" s="4" t="s">
        <v>261</v>
      </c>
    </row>
    <row r="2519" spans="1:40" x14ac:dyDescent="0.25">
      <c r="A2519" s="18" t="s">
        <v>8</v>
      </c>
      <c r="B2519" s="4" t="s">
        <v>261</v>
      </c>
      <c r="AN2519">
        <v>1</v>
      </c>
    </row>
    <row r="2520" spans="1:40" ht="30" x14ac:dyDescent="0.25">
      <c r="A2520" s="18" t="s">
        <v>3</v>
      </c>
      <c r="B2520" s="4" t="s">
        <v>261</v>
      </c>
      <c r="AN2520">
        <v>999</v>
      </c>
    </row>
    <row r="2521" spans="1:40" ht="60" x14ac:dyDescent="0.25">
      <c r="A2521" s="18" t="s">
        <v>15</v>
      </c>
      <c r="B2521" s="4" t="s">
        <v>261</v>
      </c>
      <c r="AN2521">
        <v>999</v>
      </c>
    </row>
    <row r="2522" spans="1:40" ht="60" x14ac:dyDescent="0.25">
      <c r="A2522" s="18" t="s">
        <v>4</v>
      </c>
      <c r="B2522" s="4" t="s">
        <v>261</v>
      </c>
      <c r="AN2522">
        <v>1</v>
      </c>
    </row>
    <row r="2523" spans="1:40" ht="45" x14ac:dyDescent="0.25">
      <c r="A2523" s="18" t="s">
        <v>84</v>
      </c>
      <c r="B2523" s="4" t="s">
        <v>261</v>
      </c>
      <c r="AN2523">
        <v>0</v>
      </c>
    </row>
    <row r="2524" spans="1:40" x14ac:dyDescent="0.25">
      <c r="A2524" s="18" t="s">
        <v>87</v>
      </c>
      <c r="B2524" s="4" t="s">
        <v>261</v>
      </c>
    </row>
    <row r="2525" spans="1:40" ht="45" x14ac:dyDescent="0.25">
      <c r="A2525" s="18" t="s">
        <v>9</v>
      </c>
      <c r="B2525" t="s">
        <v>247</v>
      </c>
      <c r="AH2525">
        <v>10</v>
      </c>
    </row>
    <row r="2526" spans="1:40" ht="30" x14ac:dyDescent="0.25">
      <c r="A2526" s="18" t="s">
        <v>10</v>
      </c>
      <c r="B2526" t="s">
        <v>247</v>
      </c>
      <c r="AH2526">
        <v>1</v>
      </c>
    </row>
    <row r="2527" spans="1:40" x14ac:dyDescent="0.25">
      <c r="A2527" s="18" t="s">
        <v>6</v>
      </c>
      <c r="B2527" t="s">
        <v>247</v>
      </c>
    </row>
    <row r="2528" spans="1:40" x14ac:dyDescent="0.25">
      <c r="A2528" s="18" t="s">
        <v>7</v>
      </c>
      <c r="B2528" t="s">
        <v>247</v>
      </c>
    </row>
    <row r="2529" spans="1:34" x14ac:dyDescent="0.25">
      <c r="A2529" s="18" t="s">
        <v>8</v>
      </c>
      <c r="B2529" t="s">
        <v>247</v>
      </c>
      <c r="AH2529">
        <v>1</v>
      </c>
    </row>
    <row r="2530" spans="1:34" ht="30" x14ac:dyDescent="0.25">
      <c r="A2530" s="18" t="s">
        <v>3</v>
      </c>
      <c r="B2530" t="s">
        <v>247</v>
      </c>
      <c r="AH2530" s="8">
        <v>999</v>
      </c>
    </row>
    <row r="2531" spans="1:34" ht="60" x14ac:dyDescent="0.25">
      <c r="A2531" s="18" t="s">
        <v>15</v>
      </c>
      <c r="B2531" t="s">
        <v>247</v>
      </c>
      <c r="AH2531">
        <v>183</v>
      </c>
    </row>
    <row r="2532" spans="1:34" ht="60" x14ac:dyDescent="0.25">
      <c r="A2532" s="18" t="s">
        <v>4</v>
      </c>
      <c r="B2532" t="s">
        <v>247</v>
      </c>
      <c r="AH2532">
        <v>0</v>
      </c>
    </row>
    <row r="2533" spans="1:34" ht="45" x14ac:dyDescent="0.25">
      <c r="A2533" s="18" t="s">
        <v>84</v>
      </c>
      <c r="B2533" t="s">
        <v>247</v>
      </c>
      <c r="AH2533">
        <v>999</v>
      </c>
    </row>
    <row r="2534" spans="1:34" x14ac:dyDescent="0.25">
      <c r="A2534" s="18" t="s">
        <v>87</v>
      </c>
      <c r="B2534" t="s">
        <v>247</v>
      </c>
    </row>
    <row r="2535" spans="1:34" ht="45" x14ac:dyDescent="0.25">
      <c r="A2535" s="18" t="s">
        <v>9</v>
      </c>
      <c r="B2535" s="4" t="s">
        <v>35</v>
      </c>
    </row>
    <row r="2536" spans="1:34" ht="30" x14ac:dyDescent="0.25">
      <c r="A2536" s="18" t="s">
        <v>10</v>
      </c>
      <c r="B2536" s="4" t="s">
        <v>35</v>
      </c>
    </row>
    <row r="2537" spans="1:34" x14ac:dyDescent="0.25">
      <c r="A2537" s="18" t="s">
        <v>6</v>
      </c>
      <c r="B2537" s="4" t="s">
        <v>35</v>
      </c>
    </row>
    <row r="2538" spans="1:34" x14ac:dyDescent="0.25">
      <c r="A2538" s="18" t="s">
        <v>7</v>
      </c>
      <c r="B2538" s="4" t="s">
        <v>35</v>
      </c>
    </row>
    <row r="2539" spans="1:34" x14ac:dyDescent="0.25">
      <c r="A2539" s="18" t="s">
        <v>8</v>
      </c>
      <c r="B2539" s="4" t="s">
        <v>35</v>
      </c>
    </row>
    <row r="2540" spans="1:34" ht="30" x14ac:dyDescent="0.25">
      <c r="A2540" s="18" t="s">
        <v>3</v>
      </c>
      <c r="B2540" s="4" t="s">
        <v>35</v>
      </c>
    </row>
    <row r="2541" spans="1:34" ht="60" x14ac:dyDescent="0.25">
      <c r="A2541" s="18" t="s">
        <v>15</v>
      </c>
      <c r="B2541" s="4" t="s">
        <v>35</v>
      </c>
    </row>
    <row r="2542" spans="1:34" ht="60" x14ac:dyDescent="0.25">
      <c r="A2542" s="18" t="s">
        <v>4</v>
      </c>
      <c r="B2542" s="4" t="s">
        <v>35</v>
      </c>
    </row>
    <row r="2543" spans="1:34" ht="45" x14ac:dyDescent="0.25">
      <c r="A2543" s="18" t="s">
        <v>84</v>
      </c>
      <c r="B2543" s="4" t="s">
        <v>35</v>
      </c>
    </row>
    <row r="2544" spans="1:34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2" ht="45" x14ac:dyDescent="0.25">
      <c r="A2593" s="18" t="s">
        <v>84</v>
      </c>
      <c r="B2593" s="4" t="s">
        <v>49</v>
      </c>
    </row>
    <row r="2594" spans="1:2" x14ac:dyDescent="0.25">
      <c r="A2594" s="18" t="s">
        <v>87</v>
      </c>
      <c r="B2594" s="4" t="s">
        <v>49</v>
      </c>
    </row>
    <row r="2595" spans="1:2" x14ac:dyDescent="0.25">
      <c r="A2595" s="18" t="s">
        <v>119</v>
      </c>
      <c r="B2595" s="4" t="s">
        <v>118</v>
      </c>
    </row>
    <row r="2596" spans="1:2" ht="30" x14ac:dyDescent="0.25">
      <c r="A2596" s="18" t="s">
        <v>10</v>
      </c>
      <c r="B2596" s="4" t="s">
        <v>118</v>
      </c>
    </row>
    <row r="2597" spans="1:2" x14ac:dyDescent="0.25">
      <c r="A2597" s="18" t="s">
        <v>248</v>
      </c>
      <c r="B2597" s="4" t="s">
        <v>118</v>
      </c>
    </row>
    <row r="2598" spans="1:2" ht="30" x14ac:dyDescent="0.25">
      <c r="A2598" s="18" t="s">
        <v>3</v>
      </c>
      <c r="B2598" s="4" t="s">
        <v>118</v>
      </c>
    </row>
    <row r="2599" spans="1:2" ht="60" x14ac:dyDescent="0.25">
      <c r="A2599" s="18" t="s">
        <v>15</v>
      </c>
      <c r="B2599" s="4" t="s">
        <v>118</v>
      </c>
    </row>
    <row r="2600" spans="1:2" ht="60" x14ac:dyDescent="0.25">
      <c r="A2600" s="18" t="s">
        <v>4</v>
      </c>
      <c r="B2600" s="4" t="s">
        <v>118</v>
      </c>
    </row>
    <row r="2601" spans="1:2" ht="45" x14ac:dyDescent="0.25">
      <c r="A2601" s="18" t="s">
        <v>84</v>
      </c>
      <c r="B2601" s="4" t="s">
        <v>118</v>
      </c>
    </row>
    <row r="2602" spans="1:2" x14ac:dyDescent="0.25">
      <c r="A2602" s="18" t="s">
        <v>87</v>
      </c>
      <c r="B2602" s="4" t="s">
        <v>118</v>
      </c>
    </row>
    <row r="2603" spans="1:2" ht="45" x14ac:dyDescent="0.25">
      <c r="A2603" s="18" t="s">
        <v>91</v>
      </c>
      <c r="B2603" s="4" t="s">
        <v>123</v>
      </c>
    </row>
    <row r="2604" spans="1:2" ht="30" x14ac:dyDescent="0.25">
      <c r="A2604" s="18" t="s">
        <v>10</v>
      </c>
      <c r="B2604" s="4" t="s">
        <v>123</v>
      </c>
    </row>
    <row r="2605" spans="1:2" x14ac:dyDescent="0.25">
      <c r="A2605" s="18" t="s">
        <v>6</v>
      </c>
      <c r="B2605" s="4" t="s">
        <v>123</v>
      </c>
    </row>
    <row r="2606" spans="1:2" x14ac:dyDescent="0.25">
      <c r="A2606" s="18" t="s">
        <v>7</v>
      </c>
      <c r="B2606" s="4" t="s">
        <v>123</v>
      </c>
    </row>
    <row r="2607" spans="1:2" x14ac:dyDescent="0.25">
      <c r="A2607" s="18" t="s">
        <v>8</v>
      </c>
      <c r="B2607" s="4" t="s">
        <v>123</v>
      </c>
    </row>
    <row r="2608" spans="1:2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40" ht="45" x14ac:dyDescent="0.25">
      <c r="A2641" s="18" t="s">
        <v>9</v>
      </c>
      <c r="B2641" s="4" t="s">
        <v>271</v>
      </c>
    </row>
    <row r="2642" spans="1:40" ht="30" x14ac:dyDescent="0.25">
      <c r="A2642" s="18" t="s">
        <v>10</v>
      </c>
      <c r="B2642" s="4" t="s">
        <v>271</v>
      </c>
    </row>
    <row r="2643" spans="1:40" x14ac:dyDescent="0.25">
      <c r="A2643" s="18" t="s">
        <v>6</v>
      </c>
      <c r="B2643" s="4" t="s">
        <v>271</v>
      </c>
    </row>
    <row r="2644" spans="1:40" x14ac:dyDescent="0.25">
      <c r="A2644" s="18" t="s">
        <v>7</v>
      </c>
      <c r="B2644" s="4" t="s">
        <v>271</v>
      </c>
    </row>
    <row r="2645" spans="1:40" x14ac:dyDescent="0.25">
      <c r="A2645" s="18" t="s">
        <v>8</v>
      </c>
      <c r="B2645" s="4" t="s">
        <v>271</v>
      </c>
    </row>
    <row r="2646" spans="1:40" ht="30" x14ac:dyDescent="0.25">
      <c r="A2646" s="18" t="s">
        <v>3</v>
      </c>
      <c r="B2646" s="4" t="s">
        <v>271</v>
      </c>
    </row>
    <row r="2647" spans="1:40" ht="60" x14ac:dyDescent="0.25">
      <c r="A2647" s="18" t="s">
        <v>15</v>
      </c>
      <c r="B2647" s="4" t="s">
        <v>271</v>
      </c>
    </row>
    <row r="2648" spans="1:40" ht="60" x14ac:dyDescent="0.25">
      <c r="A2648" s="18" t="s">
        <v>4</v>
      </c>
      <c r="B2648" s="4" t="s">
        <v>271</v>
      </c>
    </row>
    <row r="2649" spans="1:40" ht="45" x14ac:dyDescent="0.25">
      <c r="A2649" s="18" t="s">
        <v>84</v>
      </c>
      <c r="B2649" s="4" t="s">
        <v>271</v>
      </c>
    </row>
    <row r="2650" spans="1:40" x14ac:dyDescent="0.25">
      <c r="A2650" s="18" t="s">
        <v>87</v>
      </c>
      <c r="B2650" s="4" t="s">
        <v>271</v>
      </c>
    </row>
    <row r="2651" spans="1:40" ht="45" x14ac:dyDescent="0.25">
      <c r="A2651" s="18" t="s">
        <v>9</v>
      </c>
      <c r="B2651" s="4" t="s">
        <v>223</v>
      </c>
      <c r="P2651">
        <v>10</v>
      </c>
      <c r="AN2651">
        <v>10</v>
      </c>
    </row>
    <row r="2652" spans="1:40" ht="30" x14ac:dyDescent="0.25">
      <c r="A2652" s="18" t="s">
        <v>10</v>
      </c>
      <c r="B2652" s="4" t="s">
        <v>223</v>
      </c>
      <c r="P2652">
        <v>1</v>
      </c>
      <c r="AN2652">
        <v>1</v>
      </c>
    </row>
    <row r="2653" spans="1:40" x14ac:dyDescent="0.25">
      <c r="A2653" s="18" t="s">
        <v>6</v>
      </c>
      <c r="B2653" s="4" t="s">
        <v>223</v>
      </c>
    </row>
    <row r="2654" spans="1:40" x14ac:dyDescent="0.25">
      <c r="A2654" s="18" t="s">
        <v>7</v>
      </c>
      <c r="B2654" s="4" t="s">
        <v>223</v>
      </c>
    </row>
    <row r="2655" spans="1:40" x14ac:dyDescent="0.25">
      <c r="A2655" s="18" t="s">
        <v>8</v>
      </c>
      <c r="B2655" s="4" t="s">
        <v>223</v>
      </c>
      <c r="P2655">
        <v>1</v>
      </c>
      <c r="AN2655">
        <v>1</v>
      </c>
    </row>
    <row r="2656" spans="1:40" ht="30" x14ac:dyDescent="0.25">
      <c r="A2656" s="18" t="s">
        <v>3</v>
      </c>
      <c r="B2656" s="4" t="s">
        <v>223</v>
      </c>
      <c r="P2656">
        <v>999</v>
      </c>
      <c r="AN2656">
        <v>1</v>
      </c>
    </row>
    <row r="2657" spans="1:40" ht="60" x14ac:dyDescent="0.25">
      <c r="A2657" s="18" t="s">
        <v>15</v>
      </c>
      <c r="B2657" s="4" t="s">
        <v>223</v>
      </c>
      <c r="P2657" s="3">
        <v>999</v>
      </c>
      <c r="AN2657">
        <v>3</v>
      </c>
    </row>
    <row r="2658" spans="1:40" ht="60" x14ac:dyDescent="0.25">
      <c r="A2658" s="18" t="s">
        <v>4</v>
      </c>
      <c r="B2658" s="4" t="s">
        <v>223</v>
      </c>
      <c r="P2658">
        <v>0</v>
      </c>
      <c r="AN2658">
        <v>3</v>
      </c>
    </row>
    <row r="2659" spans="1:40" ht="45" x14ac:dyDescent="0.25">
      <c r="A2659" s="18" t="s">
        <v>84</v>
      </c>
      <c r="B2659" s="4" t="s">
        <v>223</v>
      </c>
      <c r="P2659">
        <v>0</v>
      </c>
    </row>
    <row r="2660" spans="1:40" x14ac:dyDescent="0.25">
      <c r="A2660" s="18" t="s">
        <v>87</v>
      </c>
      <c r="B2660" s="4" t="s">
        <v>223</v>
      </c>
    </row>
    <row r="2661" spans="1:40" ht="45" x14ac:dyDescent="0.25">
      <c r="A2661" s="18" t="s">
        <v>110</v>
      </c>
      <c r="B2661" s="11" t="s">
        <v>111</v>
      </c>
    </row>
    <row r="2662" spans="1:40" ht="30" x14ac:dyDescent="0.25">
      <c r="A2662" s="18" t="s">
        <v>10</v>
      </c>
      <c r="B2662" s="11" t="s">
        <v>111</v>
      </c>
    </row>
    <row r="2663" spans="1:40" x14ac:dyDescent="0.25">
      <c r="A2663" s="18" t="s">
        <v>6</v>
      </c>
      <c r="B2663" s="11" t="s">
        <v>111</v>
      </c>
    </row>
    <row r="2664" spans="1:40" x14ac:dyDescent="0.25">
      <c r="A2664" s="18" t="s">
        <v>7</v>
      </c>
      <c r="B2664" s="11" t="s">
        <v>111</v>
      </c>
    </row>
    <row r="2665" spans="1:40" x14ac:dyDescent="0.25">
      <c r="A2665" s="18" t="s">
        <v>8</v>
      </c>
      <c r="B2665" s="11" t="s">
        <v>111</v>
      </c>
    </row>
    <row r="2666" spans="1:40" ht="30" x14ac:dyDescent="0.25">
      <c r="A2666" s="18" t="s">
        <v>3</v>
      </c>
      <c r="B2666" s="11" t="s">
        <v>111</v>
      </c>
    </row>
    <row r="2667" spans="1:40" ht="60" x14ac:dyDescent="0.25">
      <c r="A2667" s="18" t="s">
        <v>15</v>
      </c>
      <c r="B2667" s="11" t="s">
        <v>111</v>
      </c>
    </row>
    <row r="2668" spans="1:40" ht="60" x14ac:dyDescent="0.25">
      <c r="A2668" s="18" t="s">
        <v>4</v>
      </c>
      <c r="B2668" s="11" t="s">
        <v>111</v>
      </c>
    </row>
    <row r="2669" spans="1:40" ht="45" x14ac:dyDescent="0.25">
      <c r="A2669" s="18" t="s">
        <v>84</v>
      </c>
      <c r="B2669" s="11" t="s">
        <v>111</v>
      </c>
    </row>
    <row r="2670" spans="1:40" x14ac:dyDescent="0.25">
      <c r="A2670" s="18" t="s">
        <v>87</v>
      </c>
      <c r="B2670" s="11" t="s">
        <v>111</v>
      </c>
    </row>
    <row r="2671" spans="1:40" ht="45" x14ac:dyDescent="0.25">
      <c r="A2671" s="18" t="s">
        <v>9</v>
      </c>
      <c r="B2671" s="4" t="s">
        <v>384</v>
      </c>
    </row>
    <row r="2672" spans="1:40" ht="30" x14ac:dyDescent="0.25">
      <c r="A2672" s="18" t="s">
        <v>10</v>
      </c>
      <c r="B2672" s="4" t="s">
        <v>384</v>
      </c>
    </row>
    <row r="2673" spans="1:2" x14ac:dyDescent="0.25">
      <c r="A2673" s="18" t="s">
        <v>6</v>
      </c>
      <c r="B2673" s="4" t="s">
        <v>384</v>
      </c>
    </row>
    <row r="2674" spans="1:2" x14ac:dyDescent="0.25">
      <c r="A2674" s="18" t="s">
        <v>7</v>
      </c>
      <c r="B2674" s="4" t="s">
        <v>384</v>
      </c>
    </row>
    <row r="2675" spans="1:2" x14ac:dyDescent="0.25">
      <c r="A2675" s="18" t="s">
        <v>8</v>
      </c>
      <c r="B2675" s="4" t="s">
        <v>384</v>
      </c>
    </row>
    <row r="2676" spans="1:2" x14ac:dyDescent="0.25">
      <c r="A2676" s="18" t="s">
        <v>275</v>
      </c>
      <c r="B2676" s="4" t="s">
        <v>384</v>
      </c>
    </row>
    <row r="2677" spans="1:2" ht="30" x14ac:dyDescent="0.25">
      <c r="A2677" s="18" t="s">
        <v>3</v>
      </c>
      <c r="B2677" s="4" t="s">
        <v>384</v>
      </c>
    </row>
    <row r="2678" spans="1:2" ht="60" x14ac:dyDescent="0.25">
      <c r="A2678" s="18" t="s">
        <v>15</v>
      </c>
      <c r="B2678" s="4" t="s">
        <v>384</v>
      </c>
    </row>
    <row r="2679" spans="1:2" ht="60" x14ac:dyDescent="0.25">
      <c r="A2679" s="18" t="s">
        <v>4</v>
      </c>
      <c r="B2679" s="4" t="s">
        <v>384</v>
      </c>
    </row>
    <row r="2680" spans="1:2" ht="45" x14ac:dyDescent="0.25">
      <c r="A2680" s="18" t="s">
        <v>84</v>
      </c>
      <c r="B2680" s="4" t="s">
        <v>384</v>
      </c>
    </row>
    <row r="2681" spans="1:2" x14ac:dyDescent="0.25">
      <c r="A2681" s="18" t="s">
        <v>87</v>
      </c>
      <c r="B2681" s="4" t="s">
        <v>384</v>
      </c>
    </row>
    <row r="2682" spans="1:2" ht="45" x14ac:dyDescent="0.25">
      <c r="A2682" s="18" t="s">
        <v>91</v>
      </c>
      <c r="B2682" s="4" t="s">
        <v>76</v>
      </c>
    </row>
    <row r="2683" spans="1:2" ht="30" x14ac:dyDescent="0.25">
      <c r="A2683" s="18" t="s">
        <v>10</v>
      </c>
      <c r="B2683" s="4" t="s">
        <v>76</v>
      </c>
    </row>
    <row r="2684" spans="1:2" x14ac:dyDescent="0.25">
      <c r="A2684" s="18" t="s">
        <v>6</v>
      </c>
      <c r="B2684" s="4" t="s">
        <v>76</v>
      </c>
    </row>
    <row r="2685" spans="1:2" x14ac:dyDescent="0.25">
      <c r="A2685" s="18" t="s">
        <v>7</v>
      </c>
      <c r="B2685" s="4" t="s">
        <v>76</v>
      </c>
    </row>
    <row r="2686" spans="1:2" x14ac:dyDescent="0.25">
      <c r="A2686" s="18" t="s">
        <v>8</v>
      </c>
      <c r="B2686" s="4" t="s">
        <v>76</v>
      </c>
    </row>
    <row r="2687" spans="1:2" ht="30" x14ac:dyDescent="0.25">
      <c r="A2687" s="18" t="s">
        <v>3</v>
      </c>
      <c r="B2687" s="4" t="s">
        <v>76</v>
      </c>
    </row>
    <row r="2688" spans="1:2" ht="60" x14ac:dyDescent="0.25">
      <c r="A2688" s="18" t="s">
        <v>15</v>
      </c>
      <c r="B2688" s="4" t="s">
        <v>76</v>
      </c>
    </row>
    <row r="2689" spans="1:49" ht="60" x14ac:dyDescent="0.25">
      <c r="A2689" s="18" t="s">
        <v>4</v>
      </c>
      <c r="B2689" s="4" t="s">
        <v>76</v>
      </c>
    </row>
    <row r="2690" spans="1:49" ht="45" x14ac:dyDescent="0.25">
      <c r="A2690" s="18" t="s">
        <v>84</v>
      </c>
      <c r="B2690" s="4" t="s">
        <v>76</v>
      </c>
    </row>
    <row r="2691" spans="1:49" x14ac:dyDescent="0.25">
      <c r="A2691" s="18" t="s">
        <v>87</v>
      </c>
      <c r="B2691" s="4" t="s">
        <v>76</v>
      </c>
    </row>
    <row r="2692" spans="1:49" ht="45" x14ac:dyDescent="0.25">
      <c r="A2692" s="18" t="s">
        <v>91</v>
      </c>
      <c r="B2692" s="4" t="s">
        <v>287</v>
      </c>
    </row>
    <row r="2693" spans="1:49" ht="30" x14ac:dyDescent="0.25">
      <c r="A2693" s="18" t="s">
        <v>10</v>
      </c>
      <c r="B2693" s="4" t="s">
        <v>287</v>
      </c>
      <c r="AW2693">
        <v>1</v>
      </c>
    </row>
    <row r="2694" spans="1:49" x14ac:dyDescent="0.25">
      <c r="A2694" s="18" t="s">
        <v>6</v>
      </c>
      <c r="B2694" s="4" t="s">
        <v>287</v>
      </c>
    </row>
    <row r="2695" spans="1:49" x14ac:dyDescent="0.25">
      <c r="A2695" s="18" t="s">
        <v>7</v>
      </c>
      <c r="B2695" s="4" t="s">
        <v>287</v>
      </c>
    </row>
    <row r="2696" spans="1:49" x14ac:dyDescent="0.25">
      <c r="A2696" s="18" t="s">
        <v>8</v>
      </c>
      <c r="B2696" s="4" t="s">
        <v>287</v>
      </c>
      <c r="AW2696">
        <v>1</v>
      </c>
    </row>
    <row r="2697" spans="1:49" ht="30" x14ac:dyDescent="0.25">
      <c r="A2697" s="18" t="s">
        <v>3</v>
      </c>
      <c r="B2697" s="4" t="s">
        <v>287</v>
      </c>
    </row>
    <row r="2698" spans="1:49" ht="60" x14ac:dyDescent="0.25">
      <c r="A2698" s="18" t="s">
        <v>15</v>
      </c>
      <c r="B2698" s="4" t="s">
        <v>287</v>
      </c>
    </row>
    <row r="2699" spans="1:49" ht="60" x14ac:dyDescent="0.25">
      <c r="A2699" s="18" t="s">
        <v>4</v>
      </c>
      <c r="B2699" s="4" t="s">
        <v>287</v>
      </c>
    </row>
    <row r="2700" spans="1:49" ht="45" x14ac:dyDescent="0.25">
      <c r="A2700" s="18" t="s">
        <v>84</v>
      </c>
      <c r="B2700" s="4" t="s">
        <v>287</v>
      </c>
    </row>
    <row r="2701" spans="1:49" x14ac:dyDescent="0.25">
      <c r="A2701" s="18" t="s">
        <v>87</v>
      </c>
      <c r="B2701" s="4" t="s">
        <v>287</v>
      </c>
    </row>
    <row r="2702" spans="1:49" ht="45" x14ac:dyDescent="0.25">
      <c r="A2702" s="18" t="s">
        <v>9</v>
      </c>
      <c r="B2702" s="4" t="s">
        <v>161</v>
      </c>
      <c r="AN2702">
        <v>4</v>
      </c>
    </row>
    <row r="2703" spans="1:49" ht="30" x14ac:dyDescent="0.25">
      <c r="A2703" s="18" t="s">
        <v>10</v>
      </c>
      <c r="B2703" s="4" t="s">
        <v>161</v>
      </c>
      <c r="AN2703">
        <v>1</v>
      </c>
    </row>
    <row r="2704" spans="1:49" x14ac:dyDescent="0.25">
      <c r="A2704" s="18" t="s">
        <v>6</v>
      </c>
      <c r="B2704" s="4" t="s">
        <v>161</v>
      </c>
      <c r="AN2704">
        <v>1</v>
      </c>
    </row>
    <row r="2705" spans="1:62" x14ac:dyDescent="0.25">
      <c r="A2705" s="18" t="s">
        <v>7</v>
      </c>
      <c r="B2705" s="4" t="s">
        <v>161</v>
      </c>
    </row>
    <row r="2706" spans="1:62" x14ac:dyDescent="0.25">
      <c r="A2706" s="18" t="s">
        <v>8</v>
      </c>
      <c r="B2706" s="4" t="s">
        <v>161</v>
      </c>
    </row>
    <row r="2707" spans="1:62" ht="30" x14ac:dyDescent="0.25">
      <c r="A2707" s="18" t="s">
        <v>3</v>
      </c>
      <c r="B2707" s="4" t="s">
        <v>161</v>
      </c>
      <c r="AN2707">
        <v>1</v>
      </c>
    </row>
    <row r="2708" spans="1:62" ht="60" x14ac:dyDescent="0.25">
      <c r="A2708" s="18" t="s">
        <v>15</v>
      </c>
      <c r="B2708" s="4" t="s">
        <v>161</v>
      </c>
      <c r="AN2708">
        <v>3</v>
      </c>
    </row>
    <row r="2709" spans="1:62" ht="60" x14ac:dyDescent="0.25">
      <c r="A2709" s="18" t="s">
        <v>4</v>
      </c>
      <c r="B2709" s="4" t="s">
        <v>161</v>
      </c>
      <c r="AN2709">
        <v>3</v>
      </c>
    </row>
    <row r="2710" spans="1:62" ht="45" x14ac:dyDescent="0.25">
      <c r="A2710" s="18" t="s">
        <v>84</v>
      </c>
      <c r="B2710" s="4" t="s">
        <v>161</v>
      </c>
      <c r="AN2710">
        <v>0</v>
      </c>
    </row>
    <row r="2711" spans="1:62" x14ac:dyDescent="0.25">
      <c r="A2711" s="18" t="s">
        <v>87</v>
      </c>
      <c r="B2711" s="4" t="s">
        <v>161</v>
      </c>
    </row>
    <row r="2712" spans="1:62" ht="45" x14ac:dyDescent="0.25">
      <c r="A2712" s="18" t="s">
        <v>199</v>
      </c>
      <c r="B2712" s="4" t="s">
        <v>50</v>
      </c>
      <c r="P2712">
        <v>25</v>
      </c>
      <c r="R2712">
        <v>25</v>
      </c>
      <c r="AG2712">
        <v>125</v>
      </c>
      <c r="BJ2712">
        <v>75</v>
      </c>
    </row>
    <row r="2713" spans="1:62" ht="30" x14ac:dyDescent="0.25">
      <c r="A2713" s="18" t="s">
        <v>10</v>
      </c>
      <c r="B2713" s="4" t="s">
        <v>50</v>
      </c>
      <c r="P2713">
        <v>1</v>
      </c>
      <c r="R2713">
        <v>1</v>
      </c>
      <c r="AG2713">
        <v>1</v>
      </c>
      <c r="BJ2713">
        <v>1</v>
      </c>
    </row>
    <row r="2714" spans="1:62" x14ac:dyDescent="0.25">
      <c r="A2714" s="18" t="s">
        <v>6</v>
      </c>
      <c r="B2714" s="4" t="s">
        <v>50</v>
      </c>
    </row>
    <row r="2715" spans="1:62" x14ac:dyDescent="0.25">
      <c r="A2715" s="18" t="s">
        <v>7</v>
      </c>
      <c r="B2715" s="4" t="s">
        <v>50</v>
      </c>
    </row>
    <row r="2716" spans="1:62" x14ac:dyDescent="0.25">
      <c r="A2716" s="18" t="s">
        <v>8</v>
      </c>
      <c r="B2716" s="4" t="s">
        <v>50</v>
      </c>
      <c r="P2716">
        <v>1</v>
      </c>
      <c r="R2716">
        <v>1</v>
      </c>
      <c r="BJ2716">
        <v>1</v>
      </c>
    </row>
    <row r="2717" spans="1:62" ht="30" x14ac:dyDescent="0.25">
      <c r="A2717" s="18" t="s">
        <v>3</v>
      </c>
      <c r="B2717" s="4" t="s">
        <v>50</v>
      </c>
      <c r="P2717">
        <v>999</v>
      </c>
      <c r="R2717">
        <v>999</v>
      </c>
      <c r="BJ2717" s="9">
        <v>999</v>
      </c>
    </row>
    <row r="2718" spans="1:62" ht="60" x14ac:dyDescent="0.25">
      <c r="A2718" s="18" t="s">
        <v>15</v>
      </c>
      <c r="B2718" s="4" t="s">
        <v>50</v>
      </c>
      <c r="P2718">
        <v>9</v>
      </c>
      <c r="R2718">
        <v>999</v>
      </c>
      <c r="BJ2718">
        <v>999</v>
      </c>
    </row>
    <row r="2719" spans="1:62" ht="60" x14ac:dyDescent="0.25">
      <c r="A2719" s="18" t="s">
        <v>4</v>
      </c>
      <c r="B2719" s="4" t="s">
        <v>50</v>
      </c>
      <c r="P2719">
        <v>0</v>
      </c>
      <c r="R2719">
        <v>0</v>
      </c>
      <c r="BJ2719">
        <v>0</v>
      </c>
    </row>
    <row r="2720" spans="1:62" ht="45" x14ac:dyDescent="0.25">
      <c r="A2720" s="18" t="s">
        <v>84</v>
      </c>
      <c r="B2720" s="4" t="s">
        <v>50</v>
      </c>
      <c r="P2720" s="3">
        <v>999</v>
      </c>
      <c r="R2720">
        <v>0</v>
      </c>
      <c r="BJ2720">
        <v>999</v>
      </c>
    </row>
    <row r="2721" spans="1:32" x14ac:dyDescent="0.25">
      <c r="A2721" s="18" t="s">
        <v>87</v>
      </c>
      <c r="B2721" s="4" t="s">
        <v>50</v>
      </c>
    </row>
    <row r="2722" spans="1:32" ht="45" x14ac:dyDescent="0.25">
      <c r="A2722" s="18" t="s">
        <v>60</v>
      </c>
      <c r="B2722" t="s">
        <v>273</v>
      </c>
    </row>
    <row r="2723" spans="1:32" ht="30" x14ac:dyDescent="0.25">
      <c r="A2723" s="18" t="s">
        <v>10</v>
      </c>
      <c r="B2723" t="s">
        <v>273</v>
      </c>
    </row>
    <row r="2724" spans="1:32" x14ac:dyDescent="0.25">
      <c r="A2724" s="18" t="s">
        <v>6</v>
      </c>
      <c r="B2724" t="s">
        <v>273</v>
      </c>
    </row>
    <row r="2725" spans="1:32" x14ac:dyDescent="0.25">
      <c r="A2725" s="18" t="s">
        <v>7</v>
      </c>
      <c r="B2725" t="s">
        <v>273</v>
      </c>
    </row>
    <row r="2726" spans="1:32" x14ac:dyDescent="0.25">
      <c r="A2726" s="18" t="s">
        <v>8</v>
      </c>
      <c r="B2726" t="s">
        <v>273</v>
      </c>
    </row>
    <row r="2727" spans="1:32" ht="30" x14ac:dyDescent="0.25">
      <c r="A2727" s="18" t="s">
        <v>3</v>
      </c>
      <c r="B2727" t="s">
        <v>273</v>
      </c>
    </row>
    <row r="2728" spans="1:32" ht="60" x14ac:dyDescent="0.25">
      <c r="A2728" s="18" t="s">
        <v>15</v>
      </c>
      <c r="B2728" t="s">
        <v>273</v>
      </c>
    </row>
    <row r="2729" spans="1:32" ht="60" x14ac:dyDescent="0.25">
      <c r="A2729" s="18" t="s">
        <v>4</v>
      </c>
      <c r="B2729" t="s">
        <v>273</v>
      </c>
    </row>
    <row r="2730" spans="1:32" ht="45" x14ac:dyDescent="0.25">
      <c r="A2730" s="18" t="s">
        <v>84</v>
      </c>
      <c r="B2730" t="s">
        <v>273</v>
      </c>
    </row>
    <row r="2731" spans="1:32" x14ac:dyDescent="0.25">
      <c r="A2731" s="18" t="s">
        <v>87</v>
      </c>
      <c r="B2731" t="s">
        <v>273</v>
      </c>
    </row>
    <row r="2732" spans="1:32" ht="45" x14ac:dyDescent="0.25">
      <c r="A2732" s="18" t="s">
        <v>60</v>
      </c>
      <c r="B2732" s="4" t="s">
        <v>209</v>
      </c>
      <c r="AF2732">
        <v>125</v>
      </c>
    </row>
    <row r="2733" spans="1:32" ht="30" x14ac:dyDescent="0.25">
      <c r="A2733" s="18" t="s">
        <v>10</v>
      </c>
      <c r="B2733" s="4" t="s">
        <v>209</v>
      </c>
      <c r="AF2733">
        <v>1</v>
      </c>
    </row>
    <row r="2734" spans="1:32" x14ac:dyDescent="0.25">
      <c r="A2734" s="18" t="s">
        <v>6</v>
      </c>
      <c r="B2734" s="4" t="s">
        <v>209</v>
      </c>
    </row>
    <row r="2735" spans="1:32" x14ac:dyDescent="0.25">
      <c r="A2735" s="18" t="s">
        <v>7</v>
      </c>
      <c r="B2735" s="4" t="s">
        <v>209</v>
      </c>
    </row>
    <row r="2736" spans="1:32" x14ac:dyDescent="0.25">
      <c r="A2736" s="18" t="s">
        <v>8</v>
      </c>
      <c r="B2736" s="4" t="s">
        <v>209</v>
      </c>
      <c r="D2736">
        <v>1</v>
      </c>
      <c r="AF2736">
        <v>1</v>
      </c>
    </row>
    <row r="2737" spans="1:32" ht="30" x14ac:dyDescent="0.25">
      <c r="A2737" s="18" t="s">
        <v>3</v>
      </c>
      <c r="B2737" s="4" t="s">
        <v>209</v>
      </c>
      <c r="D2737">
        <v>79</v>
      </c>
      <c r="AF2737">
        <v>999</v>
      </c>
    </row>
    <row r="2738" spans="1:32" ht="60" x14ac:dyDescent="0.25">
      <c r="A2738" s="18" t="s">
        <v>15</v>
      </c>
      <c r="B2738" s="4" t="s">
        <v>209</v>
      </c>
      <c r="D2738">
        <v>79</v>
      </c>
      <c r="AF2738">
        <v>999</v>
      </c>
    </row>
    <row r="2739" spans="1:32" ht="60" x14ac:dyDescent="0.25">
      <c r="A2739" s="18" t="s">
        <v>4</v>
      </c>
      <c r="B2739" s="4" t="s">
        <v>209</v>
      </c>
      <c r="D2739">
        <v>0</v>
      </c>
      <c r="AF2739">
        <v>0</v>
      </c>
    </row>
    <row r="2740" spans="1:32" ht="45" x14ac:dyDescent="0.25">
      <c r="A2740" s="18" t="s">
        <v>84</v>
      </c>
      <c r="B2740" s="4" t="s">
        <v>209</v>
      </c>
      <c r="D2740">
        <v>0</v>
      </c>
      <c r="AF2740" s="8">
        <v>999</v>
      </c>
    </row>
    <row r="2741" spans="1:32" x14ac:dyDescent="0.25">
      <c r="A2741" s="18" t="s">
        <v>87</v>
      </c>
      <c r="B2741" s="4" t="s">
        <v>209</v>
      </c>
    </row>
    <row r="2742" spans="1:32" ht="45" x14ac:dyDescent="0.25">
      <c r="A2742" s="18" t="s">
        <v>9</v>
      </c>
      <c r="B2742" s="4" t="s">
        <v>369</v>
      </c>
    </row>
    <row r="2743" spans="1:32" ht="30" x14ac:dyDescent="0.25">
      <c r="A2743" s="18" t="s">
        <v>10</v>
      </c>
      <c r="B2743" s="4" t="s">
        <v>369</v>
      </c>
    </row>
    <row r="2744" spans="1:32" x14ac:dyDescent="0.25">
      <c r="A2744" s="18" t="s">
        <v>6</v>
      </c>
      <c r="B2744" s="4" t="s">
        <v>369</v>
      </c>
    </row>
    <row r="2745" spans="1:32" x14ac:dyDescent="0.25">
      <c r="A2745" s="18" t="s">
        <v>7</v>
      </c>
      <c r="B2745" s="4" t="s">
        <v>369</v>
      </c>
    </row>
    <row r="2746" spans="1:32" x14ac:dyDescent="0.25">
      <c r="A2746" s="18" t="s">
        <v>8</v>
      </c>
      <c r="B2746" s="4" t="s">
        <v>369</v>
      </c>
    </row>
    <row r="2747" spans="1:32" ht="30" x14ac:dyDescent="0.25">
      <c r="A2747" s="18" t="s">
        <v>3</v>
      </c>
      <c r="B2747" s="4" t="s">
        <v>369</v>
      </c>
    </row>
    <row r="2748" spans="1:32" ht="60" x14ac:dyDescent="0.25">
      <c r="A2748" s="18" t="s">
        <v>15</v>
      </c>
      <c r="B2748" s="4" t="s">
        <v>369</v>
      </c>
    </row>
    <row r="2749" spans="1:32" ht="60" x14ac:dyDescent="0.25">
      <c r="A2749" s="18" t="s">
        <v>4</v>
      </c>
      <c r="B2749" s="4" t="s">
        <v>369</v>
      </c>
    </row>
    <row r="2750" spans="1:32" ht="45" x14ac:dyDescent="0.25">
      <c r="A2750" s="18" t="s">
        <v>84</v>
      </c>
      <c r="B2750" s="4" t="s">
        <v>369</v>
      </c>
    </row>
    <row r="2751" spans="1:32" x14ac:dyDescent="0.25">
      <c r="A2751" s="18" t="s">
        <v>87</v>
      </c>
      <c r="B2751" s="4" t="s">
        <v>369</v>
      </c>
    </row>
    <row r="2752" spans="1:32" x14ac:dyDescent="0.25">
      <c r="A2752" s="18" t="s">
        <v>12</v>
      </c>
      <c r="B2752" s="4" t="s">
        <v>392</v>
      </c>
    </row>
    <row r="2753" spans="1:36" ht="45" x14ac:dyDescent="0.25">
      <c r="A2753" s="18" t="s">
        <v>284</v>
      </c>
      <c r="B2753" s="4" t="s">
        <v>392</v>
      </c>
    </row>
    <row r="2754" spans="1:36" ht="30" x14ac:dyDescent="0.25">
      <c r="A2754" s="18" t="s">
        <v>10</v>
      </c>
      <c r="B2754" s="4" t="s">
        <v>392</v>
      </c>
    </row>
    <row r="2755" spans="1:36" x14ac:dyDescent="0.25">
      <c r="A2755" s="18" t="s">
        <v>6</v>
      </c>
      <c r="B2755" s="4" t="s">
        <v>392</v>
      </c>
    </row>
    <row r="2756" spans="1:36" x14ac:dyDescent="0.25">
      <c r="A2756" s="18" t="s">
        <v>7</v>
      </c>
      <c r="B2756" s="4" t="s">
        <v>392</v>
      </c>
    </row>
    <row r="2757" spans="1:36" x14ac:dyDescent="0.25">
      <c r="A2757" s="18" t="s">
        <v>8</v>
      </c>
      <c r="B2757" s="4" t="s">
        <v>392</v>
      </c>
    </row>
    <row r="2758" spans="1:36" ht="30" x14ac:dyDescent="0.25">
      <c r="A2758" s="18" t="s">
        <v>3</v>
      </c>
      <c r="B2758" s="4" t="s">
        <v>392</v>
      </c>
    </row>
    <row r="2759" spans="1:36" ht="60" x14ac:dyDescent="0.25">
      <c r="A2759" s="18" t="s">
        <v>15</v>
      </c>
      <c r="B2759" s="4" t="s">
        <v>392</v>
      </c>
    </row>
    <row r="2760" spans="1:36" ht="60" x14ac:dyDescent="0.25">
      <c r="A2760" s="18" t="s">
        <v>4</v>
      </c>
      <c r="B2760" s="4" t="s">
        <v>392</v>
      </c>
    </row>
    <row r="2761" spans="1:36" ht="45" x14ac:dyDescent="0.25">
      <c r="A2761" s="18" t="s">
        <v>84</v>
      </c>
      <c r="B2761" s="4" t="s">
        <v>392</v>
      </c>
    </row>
    <row r="2762" spans="1:36" x14ac:dyDescent="0.25">
      <c r="A2762" s="18" t="s">
        <v>87</v>
      </c>
      <c r="B2762" s="4" t="s">
        <v>392</v>
      </c>
    </row>
    <row r="2763" spans="1:36" ht="45" x14ac:dyDescent="0.25">
      <c r="A2763" s="18" t="s">
        <v>9</v>
      </c>
      <c r="B2763" s="4" t="s">
        <v>254</v>
      </c>
      <c r="AJ2763">
        <v>150</v>
      </c>
    </row>
    <row r="2764" spans="1:36" ht="30" x14ac:dyDescent="0.25">
      <c r="A2764" s="18" t="s">
        <v>10</v>
      </c>
      <c r="B2764" s="4" t="s">
        <v>254</v>
      </c>
      <c r="AJ2764">
        <v>1</v>
      </c>
    </row>
    <row r="2765" spans="1:36" x14ac:dyDescent="0.25">
      <c r="A2765" s="18" t="s">
        <v>6</v>
      </c>
      <c r="B2765" s="4" t="s">
        <v>254</v>
      </c>
    </row>
    <row r="2766" spans="1:36" x14ac:dyDescent="0.25">
      <c r="A2766" s="18" t="s">
        <v>7</v>
      </c>
      <c r="B2766" s="4" t="s">
        <v>254</v>
      </c>
    </row>
    <row r="2767" spans="1:36" x14ac:dyDescent="0.25">
      <c r="A2767" s="18" t="s">
        <v>8</v>
      </c>
      <c r="B2767" s="4" t="s">
        <v>254</v>
      </c>
    </row>
    <row r="2768" spans="1:36" ht="30" x14ac:dyDescent="0.25">
      <c r="A2768" s="18" t="s">
        <v>3</v>
      </c>
      <c r="B2768" s="4" t="s">
        <v>254</v>
      </c>
      <c r="AJ2768">
        <v>20</v>
      </c>
    </row>
    <row r="2769" spans="1:40" ht="60" x14ac:dyDescent="0.25">
      <c r="A2769" s="18" t="s">
        <v>15</v>
      </c>
      <c r="B2769" s="4" t="s">
        <v>254</v>
      </c>
      <c r="AJ2769">
        <v>22</v>
      </c>
    </row>
    <row r="2770" spans="1:40" ht="60" x14ac:dyDescent="0.25">
      <c r="A2770" s="18" t="s">
        <v>4</v>
      </c>
      <c r="B2770" s="4" t="s">
        <v>254</v>
      </c>
      <c r="AJ2770">
        <v>3</v>
      </c>
    </row>
    <row r="2771" spans="1:40" ht="45" x14ac:dyDescent="0.25">
      <c r="A2771" s="18" t="s">
        <v>84</v>
      </c>
      <c r="B2771" s="4" t="s">
        <v>254</v>
      </c>
    </row>
    <row r="2772" spans="1:40" x14ac:dyDescent="0.25">
      <c r="A2772" s="18" t="s">
        <v>87</v>
      </c>
      <c r="B2772" s="4" t="s">
        <v>254</v>
      </c>
    </row>
    <row r="2773" spans="1:40" ht="45" x14ac:dyDescent="0.25">
      <c r="A2773" s="18" t="s">
        <v>9</v>
      </c>
      <c r="B2773" s="4" t="s">
        <v>362</v>
      </c>
    </row>
    <row r="2774" spans="1:40" ht="30" x14ac:dyDescent="0.25">
      <c r="A2774" s="18" t="s">
        <v>10</v>
      </c>
      <c r="B2774" s="4" t="s">
        <v>362</v>
      </c>
    </row>
    <row r="2775" spans="1:40" x14ac:dyDescent="0.25">
      <c r="A2775" s="18" t="s">
        <v>6</v>
      </c>
      <c r="B2775" s="4" t="s">
        <v>362</v>
      </c>
    </row>
    <row r="2776" spans="1:40" x14ac:dyDescent="0.25">
      <c r="A2776" s="18" t="s">
        <v>7</v>
      </c>
      <c r="B2776" s="4" t="s">
        <v>362</v>
      </c>
    </row>
    <row r="2777" spans="1:40" x14ac:dyDescent="0.25">
      <c r="A2777" s="18" t="s">
        <v>8</v>
      </c>
      <c r="B2777" s="4" t="s">
        <v>362</v>
      </c>
    </row>
    <row r="2778" spans="1:40" ht="30" x14ac:dyDescent="0.25">
      <c r="A2778" s="18" t="s">
        <v>3</v>
      </c>
      <c r="B2778" s="4" t="s">
        <v>362</v>
      </c>
    </row>
    <row r="2779" spans="1:40" ht="60" x14ac:dyDescent="0.25">
      <c r="A2779" s="18" t="s">
        <v>15</v>
      </c>
      <c r="B2779" s="4" t="s">
        <v>362</v>
      </c>
    </row>
    <row r="2780" spans="1:40" ht="60" x14ac:dyDescent="0.25">
      <c r="A2780" s="18" t="s">
        <v>4</v>
      </c>
      <c r="B2780" s="4" t="s">
        <v>362</v>
      </c>
    </row>
    <row r="2781" spans="1:40" ht="45" x14ac:dyDescent="0.25">
      <c r="A2781" s="18" t="s">
        <v>84</v>
      </c>
      <c r="B2781" s="4" t="s">
        <v>362</v>
      </c>
    </row>
    <row r="2782" spans="1:40" x14ac:dyDescent="0.25">
      <c r="A2782" s="18" t="s">
        <v>87</v>
      </c>
      <c r="B2782" s="4" t="s">
        <v>362</v>
      </c>
    </row>
    <row r="2783" spans="1:40" ht="45" x14ac:dyDescent="0.25">
      <c r="A2783" s="18" t="s">
        <v>9</v>
      </c>
      <c r="B2783" s="4" t="s">
        <v>262</v>
      </c>
      <c r="AN2783">
        <v>600</v>
      </c>
    </row>
    <row r="2784" spans="1:40" ht="30" x14ac:dyDescent="0.25">
      <c r="A2784" s="18" t="s">
        <v>10</v>
      </c>
      <c r="B2784" s="4" t="s">
        <v>262</v>
      </c>
      <c r="AN2784">
        <v>1</v>
      </c>
    </row>
    <row r="2785" spans="1:40" x14ac:dyDescent="0.25">
      <c r="A2785" s="18" t="s">
        <v>6</v>
      </c>
      <c r="B2785" s="4" t="s">
        <v>262</v>
      </c>
    </row>
    <row r="2786" spans="1:40" x14ac:dyDescent="0.25">
      <c r="A2786" s="18" t="s">
        <v>7</v>
      </c>
      <c r="B2786" s="4" t="s">
        <v>262</v>
      </c>
    </row>
    <row r="2787" spans="1:40" x14ac:dyDescent="0.25">
      <c r="A2787" s="18" t="s">
        <v>8</v>
      </c>
      <c r="B2787" s="4" t="s">
        <v>262</v>
      </c>
      <c r="AN2787">
        <v>1</v>
      </c>
    </row>
    <row r="2788" spans="1:40" ht="30" x14ac:dyDescent="0.25">
      <c r="A2788" s="18" t="s">
        <v>3</v>
      </c>
      <c r="B2788" s="4" t="s">
        <v>262</v>
      </c>
      <c r="AN2788" s="8">
        <v>999</v>
      </c>
    </row>
    <row r="2789" spans="1:40" ht="60" x14ac:dyDescent="0.25">
      <c r="A2789" s="18" t="s">
        <v>15</v>
      </c>
      <c r="B2789" s="4" t="s">
        <v>262</v>
      </c>
      <c r="AN2789">
        <v>999</v>
      </c>
    </row>
    <row r="2790" spans="1:40" ht="60" x14ac:dyDescent="0.25">
      <c r="A2790" s="18" t="s">
        <v>4</v>
      </c>
      <c r="B2790" s="4" t="s">
        <v>262</v>
      </c>
      <c r="AN2790">
        <v>0</v>
      </c>
    </row>
    <row r="2791" spans="1:40" ht="45" x14ac:dyDescent="0.25">
      <c r="A2791" s="18" t="s">
        <v>84</v>
      </c>
      <c r="B2791" s="4" t="s">
        <v>262</v>
      </c>
      <c r="AN2791">
        <v>999</v>
      </c>
    </row>
    <row r="2792" spans="1:40" x14ac:dyDescent="0.25">
      <c r="A2792" s="18" t="s">
        <v>87</v>
      </c>
      <c r="B2792" s="4" t="s">
        <v>262</v>
      </c>
    </row>
    <row r="2793" spans="1:40" ht="45" x14ac:dyDescent="0.25">
      <c r="A2793" s="18" t="s">
        <v>9</v>
      </c>
      <c r="B2793" s="4" t="s">
        <v>347</v>
      </c>
    </row>
    <row r="2794" spans="1:40" ht="30" x14ac:dyDescent="0.25">
      <c r="A2794" s="18" t="s">
        <v>10</v>
      </c>
      <c r="B2794" s="4" t="s">
        <v>347</v>
      </c>
    </row>
    <row r="2795" spans="1:40" x14ac:dyDescent="0.25">
      <c r="A2795" s="18" t="s">
        <v>6</v>
      </c>
      <c r="B2795" s="4" t="s">
        <v>347</v>
      </c>
    </row>
    <row r="2796" spans="1:40" x14ac:dyDescent="0.25">
      <c r="A2796" s="18" t="s">
        <v>7</v>
      </c>
      <c r="B2796" s="4" t="s">
        <v>347</v>
      </c>
    </row>
    <row r="2797" spans="1:40" x14ac:dyDescent="0.25">
      <c r="A2797" s="18" t="s">
        <v>8</v>
      </c>
      <c r="B2797" s="4" t="s">
        <v>347</v>
      </c>
    </row>
    <row r="2798" spans="1:40" ht="30" x14ac:dyDescent="0.25">
      <c r="A2798" s="18" t="s">
        <v>3</v>
      </c>
      <c r="B2798" s="4" t="s">
        <v>347</v>
      </c>
    </row>
    <row r="2799" spans="1:40" ht="60" x14ac:dyDescent="0.25">
      <c r="A2799" s="18" t="s">
        <v>15</v>
      </c>
      <c r="B2799" s="4" t="s">
        <v>347</v>
      </c>
    </row>
    <row r="2800" spans="1:40" ht="60" x14ac:dyDescent="0.25">
      <c r="A2800" s="18" t="s">
        <v>4</v>
      </c>
      <c r="B2800" s="4" t="s">
        <v>347</v>
      </c>
    </row>
    <row r="2801" spans="1:71" ht="45" x14ac:dyDescent="0.25">
      <c r="A2801" s="18" t="s">
        <v>84</v>
      </c>
      <c r="B2801" s="4" t="s">
        <v>347</v>
      </c>
    </row>
    <row r="2802" spans="1:71" x14ac:dyDescent="0.25">
      <c r="A2802" s="18" t="s">
        <v>87</v>
      </c>
      <c r="B2802" s="4" t="s">
        <v>347</v>
      </c>
    </row>
    <row r="2803" spans="1:71" ht="45" x14ac:dyDescent="0.25">
      <c r="A2803" s="18" t="s">
        <v>9</v>
      </c>
      <c r="B2803" s="4" t="s">
        <v>319</v>
      </c>
    </row>
    <row r="2804" spans="1:71" ht="30" x14ac:dyDescent="0.25">
      <c r="A2804" s="18" t="s">
        <v>10</v>
      </c>
      <c r="B2804" s="4" t="s">
        <v>319</v>
      </c>
    </row>
    <row r="2805" spans="1:71" x14ac:dyDescent="0.25">
      <c r="A2805" s="18" t="s">
        <v>6</v>
      </c>
      <c r="B2805" s="4" t="s">
        <v>319</v>
      </c>
    </row>
    <row r="2806" spans="1:71" x14ac:dyDescent="0.25">
      <c r="A2806" s="18" t="s">
        <v>7</v>
      </c>
      <c r="B2806" s="4" t="s">
        <v>319</v>
      </c>
    </row>
    <row r="2807" spans="1:71" x14ac:dyDescent="0.25">
      <c r="A2807" s="18" t="s">
        <v>8</v>
      </c>
      <c r="B2807" s="4" t="s">
        <v>319</v>
      </c>
    </row>
    <row r="2808" spans="1:71" ht="30" x14ac:dyDescent="0.25">
      <c r="A2808" s="18" t="s">
        <v>3</v>
      </c>
      <c r="B2808" s="4" t="s">
        <v>319</v>
      </c>
    </row>
    <row r="2809" spans="1:71" ht="60" x14ac:dyDescent="0.25">
      <c r="A2809" s="18" t="s">
        <v>15</v>
      </c>
      <c r="B2809" s="4" t="s">
        <v>319</v>
      </c>
    </row>
    <row r="2810" spans="1:71" ht="60" x14ac:dyDescent="0.25">
      <c r="A2810" s="18" t="s">
        <v>4</v>
      </c>
      <c r="B2810" s="4" t="s">
        <v>319</v>
      </c>
    </row>
    <row r="2811" spans="1:71" ht="45" x14ac:dyDescent="0.25">
      <c r="A2811" s="18" t="s">
        <v>84</v>
      </c>
      <c r="B2811" s="4" t="s">
        <v>319</v>
      </c>
    </row>
    <row r="2812" spans="1:71" x14ac:dyDescent="0.25">
      <c r="A2812" s="18" t="s">
        <v>87</v>
      </c>
      <c r="B2812" s="4" t="s">
        <v>319</v>
      </c>
    </row>
    <row r="2813" spans="1:71" ht="45" x14ac:dyDescent="0.25">
      <c r="A2813" s="18" t="s">
        <v>9</v>
      </c>
      <c r="B2813" s="4" t="s">
        <v>167</v>
      </c>
      <c r="R2813">
        <v>1</v>
      </c>
      <c r="BS2813">
        <v>50</v>
      </c>
    </row>
    <row r="2814" spans="1:71" ht="30" x14ac:dyDescent="0.25">
      <c r="A2814" s="18" t="s">
        <v>10</v>
      </c>
      <c r="B2814" s="4" t="s">
        <v>167</v>
      </c>
      <c r="R2814">
        <v>1</v>
      </c>
    </row>
    <row r="2815" spans="1:71" x14ac:dyDescent="0.25">
      <c r="A2815" s="18" t="s">
        <v>6</v>
      </c>
      <c r="B2815" s="4" t="s">
        <v>167</v>
      </c>
    </row>
    <row r="2816" spans="1:71" x14ac:dyDescent="0.25">
      <c r="A2816" s="18" t="s">
        <v>7</v>
      </c>
      <c r="B2816" s="4" t="s">
        <v>167</v>
      </c>
    </row>
    <row r="2817" spans="1:71" x14ac:dyDescent="0.25">
      <c r="A2817" s="18" t="s">
        <v>8</v>
      </c>
      <c r="B2817" s="4" t="s">
        <v>167</v>
      </c>
      <c r="R2817">
        <v>1</v>
      </c>
    </row>
    <row r="2818" spans="1:71" x14ac:dyDescent="0.25">
      <c r="A2818" s="18" t="s">
        <v>248</v>
      </c>
      <c r="B2818" s="4" t="s">
        <v>167</v>
      </c>
      <c r="BS2818">
        <v>1</v>
      </c>
    </row>
    <row r="2819" spans="1:71" ht="30" x14ac:dyDescent="0.25">
      <c r="A2819" s="18" t="s">
        <v>3</v>
      </c>
      <c r="B2819" s="4" t="s">
        <v>167</v>
      </c>
      <c r="H2819">
        <v>999</v>
      </c>
      <c r="R2819">
        <v>999</v>
      </c>
      <c r="BS2819">
        <v>999</v>
      </c>
    </row>
    <row r="2820" spans="1:71" ht="60" x14ac:dyDescent="0.25">
      <c r="A2820" s="18" t="s">
        <v>15</v>
      </c>
      <c r="B2820" s="4" t="s">
        <v>167</v>
      </c>
      <c r="R2820" s="3">
        <v>999</v>
      </c>
      <c r="BS2820">
        <v>999</v>
      </c>
    </row>
    <row r="2821" spans="1:71" ht="60" x14ac:dyDescent="0.25">
      <c r="A2821" s="18" t="s">
        <v>4</v>
      </c>
      <c r="B2821" s="4" t="s">
        <v>167</v>
      </c>
      <c r="R2821">
        <v>0</v>
      </c>
      <c r="BS2821">
        <v>0</v>
      </c>
    </row>
    <row r="2822" spans="1:71" ht="45" x14ac:dyDescent="0.25">
      <c r="A2822" s="18" t="s">
        <v>84</v>
      </c>
      <c r="B2822" s="4" t="s">
        <v>167</v>
      </c>
      <c r="R2822">
        <v>0</v>
      </c>
      <c r="BS2822">
        <v>90</v>
      </c>
    </row>
    <row r="2823" spans="1:71" x14ac:dyDescent="0.25">
      <c r="A2823" s="18" t="s">
        <v>87</v>
      </c>
      <c r="B2823" s="4" t="s">
        <v>167</v>
      </c>
    </row>
    <row r="2824" spans="1:71" ht="45" x14ac:dyDescent="0.25">
      <c r="A2824" s="18" t="s">
        <v>60</v>
      </c>
      <c r="B2824" s="4" t="s">
        <v>334</v>
      </c>
    </row>
    <row r="2825" spans="1:71" ht="30" x14ac:dyDescent="0.25">
      <c r="A2825" s="18" t="s">
        <v>10</v>
      </c>
      <c r="B2825" s="4" t="s">
        <v>334</v>
      </c>
    </row>
    <row r="2826" spans="1:71" x14ac:dyDescent="0.25">
      <c r="A2826" s="18" t="s">
        <v>6</v>
      </c>
      <c r="B2826" s="4" t="s">
        <v>334</v>
      </c>
    </row>
    <row r="2827" spans="1:71" x14ac:dyDescent="0.25">
      <c r="A2827" s="18" t="s">
        <v>7</v>
      </c>
      <c r="B2827" s="4" t="s">
        <v>334</v>
      </c>
    </row>
    <row r="2828" spans="1:71" x14ac:dyDescent="0.25">
      <c r="A2828" s="18" t="s">
        <v>8</v>
      </c>
      <c r="B2828" s="4" t="s">
        <v>334</v>
      </c>
    </row>
    <row r="2829" spans="1:71" ht="30" x14ac:dyDescent="0.25">
      <c r="A2829" s="18" t="s">
        <v>3</v>
      </c>
      <c r="B2829" s="4" t="s">
        <v>334</v>
      </c>
    </row>
    <row r="2830" spans="1:71" ht="60" x14ac:dyDescent="0.25">
      <c r="A2830" s="18" t="s">
        <v>15</v>
      </c>
      <c r="B2830" s="4" t="s">
        <v>334</v>
      </c>
    </row>
    <row r="2831" spans="1:71" ht="60" x14ac:dyDescent="0.25">
      <c r="A2831" s="18" t="s">
        <v>4</v>
      </c>
      <c r="B2831" s="4" t="s">
        <v>334</v>
      </c>
    </row>
    <row r="2832" spans="1:71" ht="45" x14ac:dyDescent="0.25">
      <c r="A2832" s="18" t="s">
        <v>84</v>
      </c>
      <c r="B2832" s="4" t="s">
        <v>334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43" x14ac:dyDescent="0.25">
      <c r="A2865" s="18" t="s">
        <v>87</v>
      </c>
      <c r="B2865" s="4" t="s">
        <v>92</v>
      </c>
    </row>
    <row r="2866" spans="1:43" ht="45" x14ac:dyDescent="0.25">
      <c r="A2866" s="18" t="s">
        <v>199</v>
      </c>
      <c r="B2866" s="4" t="s">
        <v>265</v>
      </c>
      <c r="AQ2866">
        <v>1.5</v>
      </c>
    </row>
    <row r="2867" spans="1:43" ht="30" x14ac:dyDescent="0.25">
      <c r="A2867" s="18" t="s">
        <v>10</v>
      </c>
      <c r="B2867" s="4" t="s">
        <v>265</v>
      </c>
      <c r="AQ2867">
        <v>1</v>
      </c>
    </row>
    <row r="2868" spans="1:43" x14ac:dyDescent="0.25">
      <c r="A2868" s="18" t="s">
        <v>6</v>
      </c>
      <c r="B2868" s="4" t="s">
        <v>265</v>
      </c>
    </row>
    <row r="2869" spans="1:43" x14ac:dyDescent="0.25">
      <c r="A2869" s="18" t="s">
        <v>7</v>
      </c>
      <c r="B2869" s="4" t="s">
        <v>265</v>
      </c>
    </row>
    <row r="2870" spans="1:43" x14ac:dyDescent="0.25">
      <c r="A2870" s="18" t="s">
        <v>8</v>
      </c>
      <c r="B2870" s="4" t="s">
        <v>265</v>
      </c>
    </row>
    <row r="2871" spans="1:43" x14ac:dyDescent="0.25">
      <c r="A2871" s="18" t="s">
        <v>340</v>
      </c>
      <c r="B2871" s="4" t="s">
        <v>265</v>
      </c>
    </row>
    <row r="2872" spans="1:43" ht="30" x14ac:dyDescent="0.25">
      <c r="A2872" s="18" t="s">
        <v>3</v>
      </c>
      <c r="B2872" s="4" t="s">
        <v>265</v>
      </c>
    </row>
    <row r="2873" spans="1:43" ht="60" x14ac:dyDescent="0.25">
      <c r="A2873" s="18" t="s">
        <v>15</v>
      </c>
      <c r="B2873" s="4" t="s">
        <v>265</v>
      </c>
    </row>
    <row r="2874" spans="1:43" ht="60" x14ac:dyDescent="0.25">
      <c r="A2874" s="18" t="s">
        <v>4</v>
      </c>
      <c r="B2874" s="4" t="s">
        <v>265</v>
      </c>
    </row>
    <row r="2875" spans="1:43" ht="45" x14ac:dyDescent="0.25">
      <c r="A2875" s="18" t="s">
        <v>84</v>
      </c>
      <c r="B2875" s="4" t="s">
        <v>265</v>
      </c>
    </row>
    <row r="2876" spans="1:43" x14ac:dyDescent="0.25">
      <c r="A2876" s="18" t="s">
        <v>87</v>
      </c>
      <c r="B2876" s="4" t="s">
        <v>265</v>
      </c>
    </row>
    <row r="2877" spans="1:43" ht="45" x14ac:dyDescent="0.25">
      <c r="A2877" s="18" t="s">
        <v>9</v>
      </c>
      <c r="B2877" s="4" t="s">
        <v>213</v>
      </c>
    </row>
    <row r="2878" spans="1:43" ht="30" x14ac:dyDescent="0.25">
      <c r="A2878" s="18" t="s">
        <v>10</v>
      </c>
      <c r="B2878" s="4" t="s">
        <v>213</v>
      </c>
    </row>
    <row r="2879" spans="1:43" x14ac:dyDescent="0.25">
      <c r="A2879" s="18" t="s">
        <v>6</v>
      </c>
      <c r="B2879" s="4" t="s">
        <v>213</v>
      </c>
    </row>
    <row r="2880" spans="1:43" x14ac:dyDescent="0.25">
      <c r="A2880" s="18" t="s">
        <v>7</v>
      </c>
      <c r="B2880" s="4" t="s">
        <v>213</v>
      </c>
    </row>
    <row r="2881" spans="1:9" x14ac:dyDescent="0.25">
      <c r="A2881" s="18" t="s">
        <v>8</v>
      </c>
      <c r="B2881" s="4" t="s">
        <v>213</v>
      </c>
    </row>
    <row r="2882" spans="1:9" ht="30" x14ac:dyDescent="0.25">
      <c r="A2882" s="18" t="s">
        <v>3</v>
      </c>
      <c r="B2882" s="4" t="s">
        <v>213</v>
      </c>
      <c r="I2882">
        <v>63</v>
      </c>
    </row>
    <row r="2883" spans="1:9" ht="60" x14ac:dyDescent="0.25">
      <c r="A2883" s="18" t="s">
        <v>15</v>
      </c>
      <c r="B2883" s="4" t="s">
        <v>213</v>
      </c>
      <c r="I2883">
        <v>169</v>
      </c>
    </row>
    <row r="2884" spans="1:9" ht="60" x14ac:dyDescent="0.25">
      <c r="A2884" s="18" t="s">
        <v>4</v>
      </c>
      <c r="B2884" s="4" t="s">
        <v>213</v>
      </c>
      <c r="I2884">
        <v>100</v>
      </c>
    </row>
    <row r="2885" spans="1:9" ht="45" x14ac:dyDescent="0.25">
      <c r="A2885" s="18" t="s">
        <v>84</v>
      </c>
      <c r="B2885" s="4" t="s">
        <v>213</v>
      </c>
    </row>
    <row r="2886" spans="1:9" x14ac:dyDescent="0.25">
      <c r="A2886" s="18" t="s">
        <v>87</v>
      </c>
      <c r="B2886" s="4" t="s">
        <v>213</v>
      </c>
    </row>
    <row r="2887" spans="1:9" ht="45" x14ac:dyDescent="0.25">
      <c r="A2887" s="18" t="s">
        <v>9</v>
      </c>
      <c r="B2887" s="4" t="s">
        <v>102</v>
      </c>
    </row>
    <row r="2888" spans="1:9" ht="30" x14ac:dyDescent="0.25">
      <c r="A2888" s="18" t="s">
        <v>10</v>
      </c>
      <c r="B2888" s="4" t="s">
        <v>102</v>
      </c>
    </row>
    <row r="2889" spans="1:9" x14ac:dyDescent="0.25">
      <c r="A2889" s="18" t="s">
        <v>6</v>
      </c>
      <c r="B2889" s="4" t="s">
        <v>102</v>
      </c>
    </row>
    <row r="2890" spans="1:9" x14ac:dyDescent="0.25">
      <c r="A2890" s="18" t="s">
        <v>7</v>
      </c>
      <c r="B2890" s="4" t="s">
        <v>102</v>
      </c>
    </row>
    <row r="2891" spans="1:9" x14ac:dyDescent="0.25">
      <c r="A2891" s="18" t="s">
        <v>8</v>
      </c>
      <c r="B2891" s="4" t="s">
        <v>102</v>
      </c>
    </row>
    <row r="2892" spans="1:9" ht="30" x14ac:dyDescent="0.25">
      <c r="A2892" s="18" t="s">
        <v>3</v>
      </c>
      <c r="B2892" s="4" t="s">
        <v>102</v>
      </c>
    </row>
    <row r="2893" spans="1:9" ht="60" x14ac:dyDescent="0.25">
      <c r="A2893" s="18" t="s">
        <v>15</v>
      </c>
      <c r="B2893" s="4" t="s">
        <v>102</v>
      </c>
    </row>
    <row r="2894" spans="1:9" ht="60" x14ac:dyDescent="0.25">
      <c r="A2894" s="18" t="s">
        <v>4</v>
      </c>
      <c r="B2894" s="4" t="s">
        <v>102</v>
      </c>
    </row>
    <row r="2895" spans="1:9" ht="45" x14ac:dyDescent="0.25">
      <c r="A2895" s="18" t="s">
        <v>84</v>
      </c>
      <c r="B2895" s="4" t="s">
        <v>102</v>
      </c>
    </row>
    <row r="2896" spans="1:9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17" ht="30" x14ac:dyDescent="0.25">
      <c r="A2913" s="18" t="s">
        <v>3</v>
      </c>
      <c r="B2913" s="4" t="s">
        <v>274</v>
      </c>
    </row>
    <row r="2914" spans="1:17" ht="60" x14ac:dyDescent="0.25">
      <c r="A2914" s="18" t="s">
        <v>15</v>
      </c>
      <c r="B2914" s="4" t="s">
        <v>274</v>
      </c>
    </row>
    <row r="2915" spans="1:17" ht="60" x14ac:dyDescent="0.25">
      <c r="A2915" s="18" t="s">
        <v>4</v>
      </c>
      <c r="B2915" s="4" t="s">
        <v>274</v>
      </c>
    </row>
    <row r="2916" spans="1:17" ht="45" x14ac:dyDescent="0.25">
      <c r="A2916" s="18" t="s">
        <v>84</v>
      </c>
      <c r="B2916" s="4" t="s">
        <v>274</v>
      </c>
    </row>
    <row r="2917" spans="1:17" x14ac:dyDescent="0.25">
      <c r="A2917" s="18" t="s">
        <v>87</v>
      </c>
      <c r="B2917" s="4" t="s">
        <v>274</v>
      </c>
    </row>
    <row r="2918" spans="1:17" ht="45" x14ac:dyDescent="0.25">
      <c r="A2918" s="18" t="s">
        <v>9</v>
      </c>
      <c r="B2918" t="s">
        <v>227</v>
      </c>
    </row>
    <row r="2919" spans="1:17" ht="30" x14ac:dyDescent="0.25">
      <c r="A2919" s="18" t="s">
        <v>10</v>
      </c>
      <c r="B2919" t="s">
        <v>227</v>
      </c>
    </row>
    <row r="2920" spans="1:17" x14ac:dyDescent="0.25">
      <c r="A2920" s="18" t="s">
        <v>6</v>
      </c>
      <c r="B2920" t="s">
        <v>227</v>
      </c>
    </row>
    <row r="2921" spans="1:17" x14ac:dyDescent="0.25">
      <c r="A2921" s="18" t="s">
        <v>7</v>
      </c>
      <c r="B2921" t="s">
        <v>227</v>
      </c>
    </row>
    <row r="2922" spans="1:17" x14ac:dyDescent="0.25">
      <c r="A2922" s="18" t="s">
        <v>8</v>
      </c>
      <c r="B2922" t="s">
        <v>227</v>
      </c>
    </row>
    <row r="2923" spans="1:17" ht="30" x14ac:dyDescent="0.25">
      <c r="A2923" s="18" t="s">
        <v>3</v>
      </c>
      <c r="B2923" t="s">
        <v>227</v>
      </c>
    </row>
    <row r="2924" spans="1:17" ht="60" x14ac:dyDescent="0.25">
      <c r="A2924" s="18" t="s">
        <v>15</v>
      </c>
      <c r="B2924" t="s">
        <v>227</v>
      </c>
      <c r="Q2924">
        <v>305</v>
      </c>
    </row>
    <row r="2925" spans="1:17" ht="60" x14ac:dyDescent="0.25">
      <c r="A2925" s="18" t="s">
        <v>4</v>
      </c>
      <c r="B2925" t="s">
        <v>227</v>
      </c>
      <c r="Q2925">
        <v>305</v>
      </c>
    </row>
    <row r="2926" spans="1:17" ht="45" x14ac:dyDescent="0.25">
      <c r="A2926" s="18" t="s">
        <v>84</v>
      </c>
      <c r="B2926" t="s">
        <v>227</v>
      </c>
      <c r="Q2926">
        <v>0</v>
      </c>
    </row>
    <row r="2927" spans="1:17" x14ac:dyDescent="0.25">
      <c r="A2927" s="18" t="s">
        <v>87</v>
      </c>
      <c r="B2927" t="s">
        <v>227</v>
      </c>
    </row>
    <row r="2928" spans="1:17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2" x14ac:dyDescent="0.25">
      <c r="A3041" s="18" t="s">
        <v>7</v>
      </c>
      <c r="B3041" s="4" t="s">
        <v>381</v>
      </c>
    </row>
    <row r="3042" spans="1:2" x14ac:dyDescent="0.25">
      <c r="A3042" s="18" t="s">
        <v>8</v>
      </c>
      <c r="B3042" s="4" t="s">
        <v>381</v>
      </c>
    </row>
    <row r="3043" spans="1:2" ht="30" x14ac:dyDescent="0.25">
      <c r="A3043" s="18" t="s">
        <v>3</v>
      </c>
      <c r="B3043" s="4" t="s">
        <v>381</v>
      </c>
    </row>
    <row r="3044" spans="1:2" ht="60" x14ac:dyDescent="0.25">
      <c r="A3044" s="18" t="s">
        <v>15</v>
      </c>
      <c r="B3044" s="4" t="s">
        <v>381</v>
      </c>
    </row>
    <row r="3045" spans="1:2" ht="60" x14ac:dyDescent="0.25">
      <c r="A3045" s="18" t="s">
        <v>4</v>
      </c>
      <c r="B3045" s="4" t="s">
        <v>381</v>
      </c>
    </row>
    <row r="3046" spans="1:2" ht="45" x14ac:dyDescent="0.25">
      <c r="A3046" s="18" t="s">
        <v>84</v>
      </c>
      <c r="B3046" s="4" t="s">
        <v>381</v>
      </c>
    </row>
    <row r="3047" spans="1:2" x14ac:dyDescent="0.25">
      <c r="A3047" s="18" t="s">
        <v>87</v>
      </c>
      <c r="B3047" s="4" t="s">
        <v>381</v>
      </c>
    </row>
    <row r="3048" spans="1:2" x14ac:dyDescent="0.25">
      <c r="A3048" s="18" t="s">
        <v>12</v>
      </c>
      <c r="B3048" s="4" t="s">
        <v>336</v>
      </c>
    </row>
    <row r="3049" spans="1:2" ht="30" x14ac:dyDescent="0.25">
      <c r="A3049" s="18" t="s">
        <v>162</v>
      </c>
      <c r="B3049" s="4" t="s">
        <v>336</v>
      </c>
    </row>
    <row r="3050" spans="1:2" ht="30" x14ac:dyDescent="0.25">
      <c r="A3050" s="18" t="s">
        <v>10</v>
      </c>
      <c r="B3050" s="4" t="s">
        <v>336</v>
      </c>
    </row>
    <row r="3051" spans="1:2" x14ac:dyDescent="0.25">
      <c r="A3051" s="18" t="s">
        <v>6</v>
      </c>
      <c r="B3051" s="4" t="s">
        <v>336</v>
      </c>
    </row>
    <row r="3052" spans="1:2" x14ac:dyDescent="0.25">
      <c r="A3052" s="18" t="s">
        <v>7</v>
      </c>
      <c r="B3052" s="4" t="s">
        <v>336</v>
      </c>
    </row>
    <row r="3053" spans="1:2" x14ac:dyDescent="0.25">
      <c r="A3053" s="18" t="s">
        <v>8</v>
      </c>
      <c r="B3053" s="4" t="s">
        <v>336</v>
      </c>
    </row>
    <row r="3054" spans="1:2" ht="30" x14ac:dyDescent="0.25">
      <c r="A3054" s="18" t="s">
        <v>3</v>
      </c>
      <c r="B3054" s="4" t="s">
        <v>336</v>
      </c>
    </row>
    <row r="3055" spans="1:2" ht="60" x14ac:dyDescent="0.25">
      <c r="A3055" s="18" t="s">
        <v>15</v>
      </c>
      <c r="B3055" s="4" t="s">
        <v>336</v>
      </c>
    </row>
    <row r="3056" spans="1:2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34" x14ac:dyDescent="0.25">
      <c r="A3073" s="18" t="s">
        <v>8</v>
      </c>
      <c r="B3073" s="4" t="s">
        <v>165</v>
      </c>
    </row>
    <row r="3074" spans="1:34" ht="30" x14ac:dyDescent="0.25">
      <c r="A3074" s="18" t="s">
        <v>3</v>
      </c>
      <c r="B3074" s="4" t="s">
        <v>165</v>
      </c>
    </row>
    <row r="3075" spans="1:34" ht="60" x14ac:dyDescent="0.25">
      <c r="A3075" s="18" t="s">
        <v>15</v>
      </c>
      <c r="B3075" s="4" t="s">
        <v>165</v>
      </c>
    </row>
    <row r="3076" spans="1:34" ht="60" x14ac:dyDescent="0.25">
      <c r="A3076" s="18" t="s">
        <v>4</v>
      </c>
      <c r="B3076" s="4" t="s">
        <v>165</v>
      </c>
    </row>
    <row r="3077" spans="1:34" ht="45" x14ac:dyDescent="0.25">
      <c r="A3077" s="18" t="s">
        <v>84</v>
      </c>
      <c r="B3077" s="4" t="s">
        <v>165</v>
      </c>
    </row>
    <row r="3078" spans="1:34" x14ac:dyDescent="0.25">
      <c r="A3078" s="18" t="s">
        <v>87</v>
      </c>
      <c r="B3078" s="4" t="s">
        <v>165</v>
      </c>
    </row>
    <row r="3079" spans="1:34" ht="30" x14ac:dyDescent="0.25">
      <c r="A3079" s="18" t="s">
        <v>162</v>
      </c>
      <c r="B3079" t="s">
        <v>251</v>
      </c>
      <c r="AH3079">
        <v>50</v>
      </c>
    </row>
    <row r="3080" spans="1:34" ht="30" x14ac:dyDescent="0.25">
      <c r="A3080" s="18" t="s">
        <v>10</v>
      </c>
      <c r="B3080" t="s">
        <v>251</v>
      </c>
      <c r="AH3080">
        <v>1</v>
      </c>
    </row>
    <row r="3081" spans="1:34" x14ac:dyDescent="0.25">
      <c r="A3081" s="18" t="s">
        <v>6</v>
      </c>
      <c r="B3081" t="s">
        <v>251</v>
      </c>
    </row>
    <row r="3082" spans="1:34" x14ac:dyDescent="0.25">
      <c r="A3082" s="18" t="s">
        <v>7</v>
      </c>
      <c r="B3082" t="s">
        <v>251</v>
      </c>
    </row>
    <row r="3083" spans="1:34" x14ac:dyDescent="0.25">
      <c r="A3083" s="18" t="s">
        <v>8</v>
      </c>
      <c r="B3083" t="s">
        <v>251</v>
      </c>
      <c r="AH3083">
        <v>1</v>
      </c>
    </row>
    <row r="3084" spans="1:34" ht="30" x14ac:dyDescent="0.25">
      <c r="A3084" s="18" t="s">
        <v>3</v>
      </c>
      <c r="B3084" t="s">
        <v>251</v>
      </c>
      <c r="AH3084">
        <v>70</v>
      </c>
    </row>
    <row r="3085" spans="1:34" ht="60" x14ac:dyDescent="0.25">
      <c r="A3085" s="18" t="s">
        <v>15</v>
      </c>
      <c r="B3085" t="s">
        <v>251</v>
      </c>
      <c r="AH3085">
        <v>66</v>
      </c>
    </row>
    <row r="3086" spans="1:34" ht="60" x14ac:dyDescent="0.25">
      <c r="A3086" s="18" t="s">
        <v>4</v>
      </c>
      <c r="B3086" t="s">
        <v>251</v>
      </c>
      <c r="AH3086">
        <v>0</v>
      </c>
    </row>
    <row r="3087" spans="1:34" ht="45" x14ac:dyDescent="0.25">
      <c r="A3087" s="18" t="s">
        <v>84</v>
      </c>
      <c r="B3087" t="s">
        <v>251</v>
      </c>
      <c r="AH3087">
        <v>3</v>
      </c>
    </row>
    <row r="3088" spans="1:34" x14ac:dyDescent="0.25">
      <c r="A3088" s="18" t="s">
        <v>87</v>
      </c>
      <c r="B3088" t="s">
        <v>251</v>
      </c>
    </row>
    <row r="3089" spans="1:62" ht="30" x14ac:dyDescent="0.25">
      <c r="A3089" s="18" t="s">
        <v>162</v>
      </c>
      <c r="B3089" s="4" t="s">
        <v>285</v>
      </c>
      <c r="BJ3089">
        <v>250</v>
      </c>
    </row>
    <row r="3090" spans="1:62" ht="30" x14ac:dyDescent="0.25">
      <c r="A3090" s="18" t="s">
        <v>10</v>
      </c>
      <c r="B3090" s="4" t="s">
        <v>285</v>
      </c>
      <c r="BJ3090">
        <v>1</v>
      </c>
    </row>
    <row r="3091" spans="1:62" x14ac:dyDescent="0.25">
      <c r="A3091" s="18" t="s">
        <v>6</v>
      </c>
      <c r="B3091" s="4" t="s">
        <v>285</v>
      </c>
    </row>
    <row r="3092" spans="1:62" x14ac:dyDescent="0.25">
      <c r="A3092" s="18" t="s">
        <v>7</v>
      </c>
      <c r="B3092" s="4" t="s">
        <v>285</v>
      </c>
    </row>
    <row r="3093" spans="1:62" x14ac:dyDescent="0.25">
      <c r="A3093" s="18" t="s">
        <v>8</v>
      </c>
      <c r="B3093" s="4" t="s">
        <v>285</v>
      </c>
      <c r="AV3093">
        <v>1</v>
      </c>
      <c r="BJ3093">
        <v>1</v>
      </c>
    </row>
    <row r="3094" spans="1:62" ht="30" x14ac:dyDescent="0.25">
      <c r="A3094" s="18" t="s">
        <v>3</v>
      </c>
      <c r="B3094" s="4" t="s">
        <v>285</v>
      </c>
      <c r="AV3094">
        <v>92</v>
      </c>
      <c r="BJ3094" s="9">
        <v>999</v>
      </c>
    </row>
    <row r="3095" spans="1:62" ht="60" x14ac:dyDescent="0.25">
      <c r="A3095" s="18" t="s">
        <v>15</v>
      </c>
      <c r="B3095" s="4" t="s">
        <v>285</v>
      </c>
      <c r="AV3095">
        <v>28</v>
      </c>
      <c r="BJ3095">
        <v>999</v>
      </c>
    </row>
    <row r="3096" spans="1:62" ht="60" x14ac:dyDescent="0.25">
      <c r="A3096" s="18" t="s">
        <v>4</v>
      </c>
      <c r="B3096" s="4" t="s">
        <v>285</v>
      </c>
      <c r="AV3096">
        <v>0</v>
      </c>
      <c r="BJ3096">
        <v>0</v>
      </c>
    </row>
    <row r="3097" spans="1:62" ht="45" x14ac:dyDescent="0.25">
      <c r="A3097" s="18" t="s">
        <v>84</v>
      </c>
      <c r="B3097" s="4" t="s">
        <v>285</v>
      </c>
      <c r="AV3097">
        <v>23</v>
      </c>
      <c r="BJ3097">
        <v>999</v>
      </c>
    </row>
    <row r="3098" spans="1:62" x14ac:dyDescent="0.25">
      <c r="A3098" s="18" t="s">
        <v>87</v>
      </c>
      <c r="B3098" s="4" t="s">
        <v>285</v>
      </c>
    </row>
    <row r="3099" spans="1:62" x14ac:dyDescent="0.25">
      <c r="A3099" s="18" t="s">
        <v>12</v>
      </c>
      <c r="B3099" s="4" t="s">
        <v>390</v>
      </c>
    </row>
    <row r="3100" spans="1:62" ht="30" x14ac:dyDescent="0.25">
      <c r="A3100" s="18" t="s">
        <v>162</v>
      </c>
      <c r="B3100" s="4" t="s">
        <v>390</v>
      </c>
    </row>
    <row r="3101" spans="1:62" ht="30" x14ac:dyDescent="0.25">
      <c r="A3101" s="18" t="s">
        <v>10</v>
      </c>
      <c r="B3101" s="4" t="s">
        <v>390</v>
      </c>
    </row>
    <row r="3102" spans="1:62" x14ac:dyDescent="0.25">
      <c r="A3102" s="18" t="s">
        <v>6</v>
      </c>
      <c r="B3102" s="4" t="s">
        <v>390</v>
      </c>
    </row>
    <row r="3103" spans="1:62" x14ac:dyDescent="0.25">
      <c r="A3103" s="18" t="s">
        <v>7</v>
      </c>
      <c r="B3103" s="4" t="s">
        <v>390</v>
      </c>
    </row>
    <row r="3104" spans="1:62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48" ht="30" x14ac:dyDescent="0.25">
      <c r="A3121" s="18" t="s">
        <v>162</v>
      </c>
      <c r="B3121" s="4" t="s">
        <v>286</v>
      </c>
    </row>
    <row r="3122" spans="1:48" ht="30" x14ac:dyDescent="0.25">
      <c r="A3122" s="18" t="s">
        <v>10</v>
      </c>
      <c r="B3122" s="4" t="s">
        <v>286</v>
      </c>
    </row>
    <row r="3123" spans="1:48" x14ac:dyDescent="0.25">
      <c r="A3123" s="18" t="s">
        <v>6</v>
      </c>
      <c r="B3123" s="4" t="s">
        <v>286</v>
      </c>
    </row>
    <row r="3124" spans="1:48" x14ac:dyDescent="0.25">
      <c r="A3124" s="18" t="s">
        <v>7</v>
      </c>
      <c r="B3124" s="4" t="s">
        <v>286</v>
      </c>
    </row>
    <row r="3125" spans="1:48" x14ac:dyDescent="0.25">
      <c r="A3125" s="18" t="s">
        <v>8</v>
      </c>
      <c r="B3125" s="4" t="s">
        <v>286</v>
      </c>
      <c r="AV3125">
        <v>1</v>
      </c>
    </row>
    <row r="3126" spans="1:48" ht="30" x14ac:dyDescent="0.25">
      <c r="A3126" s="18" t="s">
        <v>3</v>
      </c>
      <c r="B3126" s="4" t="s">
        <v>286</v>
      </c>
      <c r="AV3126">
        <v>702</v>
      </c>
    </row>
    <row r="3127" spans="1:48" ht="60" x14ac:dyDescent="0.25">
      <c r="A3127" s="18" t="s">
        <v>15</v>
      </c>
      <c r="B3127" s="4" t="s">
        <v>286</v>
      </c>
      <c r="AV3127">
        <v>671</v>
      </c>
    </row>
    <row r="3128" spans="1:48" ht="60" x14ac:dyDescent="0.25">
      <c r="A3128" s="18" t="s">
        <v>4</v>
      </c>
      <c r="B3128" s="4" t="s">
        <v>286</v>
      </c>
      <c r="AV3128">
        <v>0</v>
      </c>
    </row>
    <row r="3129" spans="1:48" ht="45" x14ac:dyDescent="0.25">
      <c r="A3129" s="18" t="s">
        <v>84</v>
      </c>
      <c r="B3129" s="4" t="s">
        <v>286</v>
      </c>
      <c r="AV3129">
        <v>23</v>
      </c>
    </row>
    <row r="3130" spans="1:48" x14ac:dyDescent="0.25">
      <c r="A3130" s="18" t="s">
        <v>87</v>
      </c>
      <c r="B3130" s="4" t="s">
        <v>286</v>
      </c>
    </row>
    <row r="3131" spans="1:48" x14ac:dyDescent="0.25">
      <c r="A3131" s="18" t="s">
        <v>12</v>
      </c>
      <c r="B3131" s="4" t="s">
        <v>163</v>
      </c>
    </row>
    <row r="3132" spans="1:48" ht="30" x14ac:dyDescent="0.25">
      <c r="A3132" s="18" t="s">
        <v>162</v>
      </c>
      <c r="B3132" s="4" t="s">
        <v>163</v>
      </c>
    </row>
    <row r="3133" spans="1:48" ht="30" x14ac:dyDescent="0.25">
      <c r="A3133" s="18" t="s">
        <v>10</v>
      </c>
      <c r="B3133" s="4" t="s">
        <v>163</v>
      </c>
    </row>
    <row r="3134" spans="1:48" x14ac:dyDescent="0.25">
      <c r="A3134" s="18" t="s">
        <v>6</v>
      </c>
      <c r="B3134" s="4" t="s">
        <v>163</v>
      </c>
    </row>
    <row r="3135" spans="1:48" x14ac:dyDescent="0.25">
      <c r="A3135" s="18" t="s">
        <v>7</v>
      </c>
      <c r="B3135" s="4" t="s">
        <v>163</v>
      </c>
    </row>
    <row r="3136" spans="1:48" x14ac:dyDescent="0.25">
      <c r="A3136" s="18" t="s">
        <v>8</v>
      </c>
      <c r="B3136" s="4" t="s">
        <v>163</v>
      </c>
    </row>
    <row r="3137" spans="1:14" ht="30" x14ac:dyDescent="0.25">
      <c r="A3137" s="18" t="s">
        <v>3</v>
      </c>
      <c r="B3137" s="4" t="s">
        <v>163</v>
      </c>
    </row>
    <row r="3138" spans="1:14" ht="60" x14ac:dyDescent="0.25">
      <c r="A3138" s="18" t="s">
        <v>15</v>
      </c>
      <c r="B3138" s="4" t="s">
        <v>163</v>
      </c>
    </row>
    <row r="3139" spans="1:14" ht="60" x14ac:dyDescent="0.25">
      <c r="A3139" s="18" t="s">
        <v>4</v>
      </c>
      <c r="B3139" s="4" t="s">
        <v>163</v>
      </c>
    </row>
    <row r="3140" spans="1:14" ht="45" x14ac:dyDescent="0.25">
      <c r="A3140" s="18" t="s">
        <v>84</v>
      </c>
      <c r="B3140" s="4" t="s">
        <v>163</v>
      </c>
    </row>
    <row r="3141" spans="1:14" x14ac:dyDescent="0.25">
      <c r="A3141" s="18" t="s">
        <v>87</v>
      </c>
      <c r="B3141" s="4" t="s">
        <v>163</v>
      </c>
    </row>
    <row r="3142" spans="1:14" x14ac:dyDescent="0.25">
      <c r="A3142" s="18" t="s">
        <v>389</v>
      </c>
      <c r="B3142" s="4" t="s">
        <v>221</v>
      </c>
    </row>
    <row r="3143" spans="1:14" ht="30" x14ac:dyDescent="0.25">
      <c r="A3143" s="18" t="s">
        <v>162</v>
      </c>
      <c r="B3143" s="4" t="s">
        <v>221</v>
      </c>
      <c r="N3143">
        <v>70</v>
      </c>
    </row>
    <row r="3144" spans="1:14" ht="30" x14ac:dyDescent="0.25">
      <c r="A3144" s="18" t="s">
        <v>10</v>
      </c>
      <c r="B3144" s="4" t="s">
        <v>221</v>
      </c>
      <c r="N3144">
        <v>1</v>
      </c>
    </row>
    <row r="3145" spans="1:14" x14ac:dyDescent="0.25">
      <c r="A3145" s="18" t="s">
        <v>6</v>
      </c>
      <c r="B3145" s="4" t="s">
        <v>221</v>
      </c>
    </row>
    <row r="3146" spans="1:14" x14ac:dyDescent="0.25">
      <c r="A3146" s="18" t="s">
        <v>7</v>
      </c>
      <c r="B3146" s="4" t="s">
        <v>221</v>
      </c>
    </row>
    <row r="3147" spans="1:14" x14ac:dyDescent="0.25">
      <c r="A3147" s="18" t="s">
        <v>8</v>
      </c>
      <c r="B3147" s="4" t="s">
        <v>221</v>
      </c>
      <c r="N3147">
        <v>1</v>
      </c>
    </row>
    <row r="3148" spans="1:14" ht="30" x14ac:dyDescent="0.25">
      <c r="A3148" s="18" t="s">
        <v>3</v>
      </c>
      <c r="B3148" s="4" t="s">
        <v>221</v>
      </c>
      <c r="N3148">
        <v>999</v>
      </c>
    </row>
    <row r="3149" spans="1:14" ht="60" x14ac:dyDescent="0.25">
      <c r="A3149" s="18" t="s">
        <v>15</v>
      </c>
      <c r="B3149" s="4" t="s">
        <v>221</v>
      </c>
      <c r="N3149">
        <v>999</v>
      </c>
    </row>
    <row r="3150" spans="1:14" ht="60" x14ac:dyDescent="0.25">
      <c r="A3150" s="18" t="s">
        <v>4</v>
      </c>
      <c r="B3150" s="4" t="s">
        <v>221</v>
      </c>
      <c r="N3150">
        <v>0</v>
      </c>
    </row>
    <row r="3151" spans="1:14" ht="45" x14ac:dyDescent="0.25">
      <c r="A3151" s="18" t="s">
        <v>84</v>
      </c>
      <c r="B3151" s="4" t="s">
        <v>221</v>
      </c>
      <c r="N3151">
        <v>10</v>
      </c>
    </row>
    <row r="3152" spans="1:14" x14ac:dyDescent="0.25">
      <c r="A3152" s="18" t="s">
        <v>87</v>
      </c>
      <c r="B3152" s="4" t="s">
        <v>221</v>
      </c>
    </row>
    <row r="3153" spans="1:48" ht="45" x14ac:dyDescent="0.25">
      <c r="A3153" s="18" t="s">
        <v>96</v>
      </c>
      <c r="B3153" s="4" t="s">
        <v>68</v>
      </c>
    </row>
    <row r="3154" spans="1:48" ht="30" x14ac:dyDescent="0.25">
      <c r="A3154" s="18" t="s">
        <v>10</v>
      </c>
      <c r="B3154" s="4" t="s">
        <v>68</v>
      </c>
    </row>
    <row r="3155" spans="1:48" x14ac:dyDescent="0.25">
      <c r="A3155" s="18" t="s">
        <v>6</v>
      </c>
      <c r="B3155" s="4" t="s">
        <v>68</v>
      </c>
    </row>
    <row r="3156" spans="1:48" x14ac:dyDescent="0.25">
      <c r="A3156" s="18" t="s">
        <v>7</v>
      </c>
      <c r="B3156" s="4" t="s">
        <v>68</v>
      </c>
    </row>
    <row r="3157" spans="1:48" x14ac:dyDescent="0.25">
      <c r="A3157" s="18" t="s">
        <v>8</v>
      </c>
      <c r="B3157" s="4" t="s">
        <v>68</v>
      </c>
    </row>
    <row r="3158" spans="1:48" ht="30" x14ac:dyDescent="0.25">
      <c r="A3158" s="18" t="s">
        <v>3</v>
      </c>
      <c r="B3158" s="4" t="s">
        <v>68</v>
      </c>
    </row>
    <row r="3159" spans="1:48" ht="60" x14ac:dyDescent="0.25">
      <c r="A3159" s="18" t="s">
        <v>15</v>
      </c>
      <c r="B3159" s="4" t="s">
        <v>68</v>
      </c>
    </row>
    <row r="3160" spans="1:48" ht="60" x14ac:dyDescent="0.25">
      <c r="A3160" s="18" t="s">
        <v>4</v>
      </c>
      <c r="B3160" s="4" t="s">
        <v>68</v>
      </c>
    </row>
    <row r="3161" spans="1:48" ht="45" x14ac:dyDescent="0.25">
      <c r="A3161" s="18" t="s">
        <v>84</v>
      </c>
      <c r="B3161" s="4" t="s">
        <v>68</v>
      </c>
    </row>
    <row r="3162" spans="1:48" x14ac:dyDescent="0.25">
      <c r="A3162" s="18" t="s">
        <v>87</v>
      </c>
      <c r="B3162" s="4" t="s">
        <v>68</v>
      </c>
    </row>
    <row r="3163" spans="1:48" x14ac:dyDescent="0.25">
      <c r="A3163" s="18" t="s">
        <v>12</v>
      </c>
      <c r="B3163" s="4" t="s">
        <v>193</v>
      </c>
      <c r="AD3163">
        <v>1</v>
      </c>
      <c r="AE3163">
        <v>1</v>
      </c>
    </row>
    <row r="3164" spans="1:48" ht="30" x14ac:dyDescent="0.25">
      <c r="A3164" s="18" t="s">
        <v>162</v>
      </c>
      <c r="B3164" s="4" t="s">
        <v>193</v>
      </c>
      <c r="AV3164">
        <v>15</v>
      </c>
    </row>
    <row r="3165" spans="1:48" ht="30" x14ac:dyDescent="0.25">
      <c r="A3165" s="18" t="s">
        <v>10</v>
      </c>
      <c r="B3165" s="4" t="s">
        <v>193</v>
      </c>
      <c r="AV3165">
        <v>1</v>
      </c>
    </row>
    <row r="3166" spans="1:48" x14ac:dyDescent="0.25">
      <c r="A3166" s="18" t="s">
        <v>6</v>
      </c>
      <c r="B3166" s="4" t="s">
        <v>193</v>
      </c>
    </row>
    <row r="3167" spans="1:48" x14ac:dyDescent="0.25">
      <c r="A3167" s="18" t="s">
        <v>7</v>
      </c>
      <c r="B3167" s="4" t="s">
        <v>193</v>
      </c>
    </row>
    <row r="3168" spans="1:48" x14ac:dyDescent="0.25">
      <c r="A3168" s="18" t="s">
        <v>8</v>
      </c>
      <c r="B3168" s="4" t="s">
        <v>193</v>
      </c>
      <c r="AV3168">
        <v>1</v>
      </c>
    </row>
    <row r="3169" spans="1:48" ht="30" x14ac:dyDescent="0.25">
      <c r="A3169" s="18" t="s">
        <v>3</v>
      </c>
      <c r="B3169" s="4" t="s">
        <v>193</v>
      </c>
      <c r="AV3169">
        <v>641</v>
      </c>
    </row>
    <row r="3170" spans="1:48" ht="60" x14ac:dyDescent="0.25">
      <c r="A3170" s="18" t="s">
        <v>15</v>
      </c>
      <c r="B3170" s="4" t="s">
        <v>193</v>
      </c>
      <c r="AV3170">
        <v>619</v>
      </c>
    </row>
    <row r="3171" spans="1:48" ht="60" x14ac:dyDescent="0.25">
      <c r="A3171" s="18" t="s">
        <v>4</v>
      </c>
      <c r="B3171" s="4" t="s">
        <v>193</v>
      </c>
      <c r="AV3171">
        <v>0</v>
      </c>
    </row>
    <row r="3172" spans="1:48" ht="45" x14ac:dyDescent="0.25">
      <c r="A3172" s="18" t="s">
        <v>84</v>
      </c>
      <c r="B3172" s="4" t="s">
        <v>193</v>
      </c>
      <c r="AV3172">
        <v>23</v>
      </c>
    </row>
    <row r="3173" spans="1:48" x14ac:dyDescent="0.25">
      <c r="A3173" s="18" t="s">
        <v>87</v>
      </c>
      <c r="B3173" s="4" t="s">
        <v>193</v>
      </c>
    </row>
    <row r="3174" spans="1:48" x14ac:dyDescent="0.25">
      <c r="A3174" s="18" t="s">
        <v>12</v>
      </c>
      <c r="B3174" s="4" t="s">
        <v>225</v>
      </c>
      <c r="Q3174">
        <v>1</v>
      </c>
    </row>
    <row r="3175" spans="1:48" ht="30" x14ac:dyDescent="0.25">
      <c r="A3175" s="18" t="s">
        <v>162</v>
      </c>
      <c r="B3175" s="4" t="s">
        <v>225</v>
      </c>
    </row>
    <row r="3176" spans="1:48" ht="30" x14ac:dyDescent="0.25">
      <c r="A3176" s="18" t="s">
        <v>10</v>
      </c>
      <c r="B3176" s="4" t="s">
        <v>225</v>
      </c>
    </row>
    <row r="3177" spans="1:48" x14ac:dyDescent="0.25">
      <c r="A3177" s="18" t="s">
        <v>6</v>
      </c>
      <c r="B3177" s="4" t="s">
        <v>225</v>
      </c>
    </row>
    <row r="3178" spans="1:48" x14ac:dyDescent="0.25">
      <c r="A3178" s="18" t="s">
        <v>7</v>
      </c>
      <c r="B3178" s="4" t="s">
        <v>225</v>
      </c>
    </row>
    <row r="3179" spans="1:48" x14ac:dyDescent="0.25">
      <c r="A3179" s="18" t="s">
        <v>8</v>
      </c>
      <c r="B3179" s="4" t="s">
        <v>225</v>
      </c>
    </row>
    <row r="3180" spans="1:48" ht="30" x14ac:dyDescent="0.25">
      <c r="A3180" s="18" t="s">
        <v>3</v>
      </c>
      <c r="B3180" s="4" t="s">
        <v>225</v>
      </c>
    </row>
    <row r="3181" spans="1:48" ht="60" x14ac:dyDescent="0.25">
      <c r="A3181" s="18" t="s">
        <v>15</v>
      </c>
      <c r="B3181" s="4" t="s">
        <v>225</v>
      </c>
    </row>
    <row r="3182" spans="1:48" ht="60" x14ac:dyDescent="0.25">
      <c r="A3182" s="18" t="s">
        <v>4</v>
      </c>
      <c r="B3182" s="4" t="s">
        <v>225</v>
      </c>
    </row>
    <row r="3183" spans="1:48" ht="45" x14ac:dyDescent="0.25">
      <c r="A3183" s="18" t="s">
        <v>84</v>
      </c>
      <c r="B3183" s="4" t="s">
        <v>225</v>
      </c>
    </row>
    <row r="3184" spans="1:48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34" ht="45" x14ac:dyDescent="0.25">
      <c r="A3265" s="18" t="s">
        <v>84</v>
      </c>
      <c r="B3265" s="11" t="s">
        <v>109</v>
      </c>
    </row>
    <row r="3266" spans="1:34" x14ac:dyDescent="0.25">
      <c r="A3266" s="18" t="s">
        <v>87</v>
      </c>
      <c r="B3266" s="11" t="s">
        <v>109</v>
      </c>
    </row>
    <row r="3267" spans="1:34" ht="45" x14ac:dyDescent="0.25">
      <c r="A3267" s="18" t="s">
        <v>80</v>
      </c>
      <c r="B3267" t="s">
        <v>280</v>
      </c>
      <c r="AH3267">
        <v>20000</v>
      </c>
    </row>
    <row r="3268" spans="1:34" ht="30" x14ac:dyDescent="0.25">
      <c r="A3268" s="18" t="s">
        <v>10</v>
      </c>
      <c r="B3268" t="s">
        <v>280</v>
      </c>
      <c r="I3268">
        <v>1</v>
      </c>
      <c r="AH3268">
        <v>1</v>
      </c>
    </row>
    <row r="3269" spans="1:34" x14ac:dyDescent="0.25">
      <c r="A3269" s="18" t="s">
        <v>6</v>
      </c>
      <c r="B3269" t="s">
        <v>280</v>
      </c>
    </row>
    <row r="3270" spans="1:34" x14ac:dyDescent="0.25">
      <c r="A3270" s="18" t="s">
        <v>7</v>
      </c>
      <c r="B3270" t="s">
        <v>280</v>
      </c>
    </row>
    <row r="3271" spans="1:34" x14ac:dyDescent="0.25">
      <c r="A3271" s="18" t="s">
        <v>8</v>
      </c>
      <c r="B3271" t="s">
        <v>280</v>
      </c>
      <c r="I3271">
        <v>1</v>
      </c>
      <c r="X3271">
        <v>1</v>
      </c>
      <c r="AH3271">
        <v>1</v>
      </c>
    </row>
    <row r="3272" spans="1:34" ht="30" x14ac:dyDescent="0.25">
      <c r="A3272" s="18" t="s">
        <v>3</v>
      </c>
      <c r="B3272" t="s">
        <v>280</v>
      </c>
      <c r="X3272">
        <v>999</v>
      </c>
      <c r="AH3272">
        <v>30</v>
      </c>
    </row>
    <row r="3273" spans="1:34" ht="60" x14ac:dyDescent="0.25">
      <c r="A3273" s="18" t="s">
        <v>15</v>
      </c>
      <c r="B3273" t="s">
        <v>280</v>
      </c>
      <c r="I3273">
        <v>999</v>
      </c>
      <c r="X3273" s="3">
        <v>999</v>
      </c>
      <c r="AH3273">
        <v>30</v>
      </c>
    </row>
    <row r="3274" spans="1:34" ht="60" x14ac:dyDescent="0.25">
      <c r="A3274" s="18" t="s">
        <v>4</v>
      </c>
      <c r="B3274" t="s">
        <v>280</v>
      </c>
      <c r="I3274">
        <v>0</v>
      </c>
      <c r="X3274">
        <v>0</v>
      </c>
      <c r="AH3274">
        <v>0</v>
      </c>
    </row>
    <row r="3275" spans="1:34" ht="45" x14ac:dyDescent="0.25">
      <c r="A3275" s="18" t="s">
        <v>84</v>
      </c>
      <c r="B3275" t="s">
        <v>280</v>
      </c>
      <c r="I3275">
        <v>11</v>
      </c>
      <c r="X3275">
        <v>6</v>
      </c>
      <c r="AH3275">
        <v>1</v>
      </c>
    </row>
    <row r="3276" spans="1:34" x14ac:dyDescent="0.25">
      <c r="A3276" s="18" t="s">
        <v>87</v>
      </c>
      <c r="B3276" t="s">
        <v>280</v>
      </c>
    </row>
    <row r="3277" spans="1:34" x14ac:dyDescent="0.25">
      <c r="A3277" s="18" t="s">
        <v>12</v>
      </c>
      <c r="B3277" s="4" t="s">
        <v>32</v>
      </c>
    </row>
    <row r="3278" spans="1:34" ht="45" x14ac:dyDescent="0.25">
      <c r="A3278" s="18" t="s">
        <v>9</v>
      </c>
      <c r="B3278" s="4" t="s">
        <v>32</v>
      </c>
    </row>
    <row r="3279" spans="1:34" ht="30" x14ac:dyDescent="0.25">
      <c r="A3279" s="18" t="s">
        <v>10</v>
      </c>
      <c r="B3279" s="4" t="s">
        <v>32</v>
      </c>
    </row>
    <row r="3280" spans="1:34" x14ac:dyDescent="0.25">
      <c r="A3280" s="18" t="s">
        <v>6</v>
      </c>
      <c r="B3280" s="4" t="s">
        <v>32</v>
      </c>
    </row>
    <row r="3281" spans="1:43" x14ac:dyDescent="0.25">
      <c r="A3281" s="18" t="s">
        <v>7</v>
      </c>
      <c r="B3281" s="4" t="s">
        <v>32</v>
      </c>
    </row>
    <row r="3282" spans="1:43" x14ac:dyDescent="0.25">
      <c r="A3282" s="18" t="s">
        <v>8</v>
      </c>
      <c r="B3282" s="4" t="s">
        <v>32</v>
      </c>
    </row>
    <row r="3283" spans="1:43" ht="30" x14ac:dyDescent="0.25">
      <c r="A3283" s="18" t="s">
        <v>3</v>
      </c>
      <c r="B3283" s="4" t="s">
        <v>32</v>
      </c>
    </row>
    <row r="3284" spans="1:43" ht="60" x14ac:dyDescent="0.25">
      <c r="A3284" s="18" t="s">
        <v>15</v>
      </c>
      <c r="B3284" s="4" t="s">
        <v>32</v>
      </c>
    </row>
    <row r="3285" spans="1:43" ht="60" x14ac:dyDescent="0.25">
      <c r="A3285" s="18" t="s">
        <v>4</v>
      </c>
      <c r="B3285" s="4" t="s">
        <v>32</v>
      </c>
    </row>
    <row r="3286" spans="1:43" ht="45" x14ac:dyDescent="0.25">
      <c r="A3286" s="18" t="s">
        <v>84</v>
      </c>
      <c r="B3286" s="4" t="s">
        <v>32</v>
      </c>
    </row>
    <row r="3287" spans="1:43" x14ac:dyDescent="0.25">
      <c r="A3287" s="18" t="s">
        <v>87</v>
      </c>
      <c r="B3287" s="4" t="s">
        <v>32</v>
      </c>
    </row>
    <row r="3288" spans="1:43" x14ac:dyDescent="0.25">
      <c r="A3288" s="18" t="s">
        <v>12</v>
      </c>
      <c r="B3288" s="4" t="s">
        <v>14</v>
      </c>
    </row>
    <row r="3289" spans="1:43" ht="45" x14ac:dyDescent="0.25">
      <c r="A3289" s="18" t="s">
        <v>9</v>
      </c>
      <c r="B3289" s="4" t="s">
        <v>14</v>
      </c>
      <c r="AQ3289">
        <v>1500</v>
      </c>
    </row>
    <row r="3290" spans="1:43" ht="30" x14ac:dyDescent="0.25">
      <c r="A3290" s="18" t="s">
        <v>10</v>
      </c>
      <c r="B3290" s="4" t="s">
        <v>14</v>
      </c>
      <c r="AQ3290">
        <v>1</v>
      </c>
    </row>
    <row r="3291" spans="1:43" x14ac:dyDescent="0.25">
      <c r="A3291" s="18" t="s">
        <v>6</v>
      </c>
      <c r="B3291" s="4" t="s">
        <v>14</v>
      </c>
    </row>
    <row r="3292" spans="1:43" x14ac:dyDescent="0.25">
      <c r="A3292" s="18" t="s">
        <v>7</v>
      </c>
      <c r="B3292" s="4" t="s">
        <v>14</v>
      </c>
    </row>
    <row r="3293" spans="1:43" x14ac:dyDescent="0.25">
      <c r="A3293" s="18" t="s">
        <v>8</v>
      </c>
      <c r="B3293" s="4" t="s">
        <v>14</v>
      </c>
      <c r="Q3293">
        <v>1</v>
      </c>
      <c r="R3293">
        <v>1</v>
      </c>
      <c r="AQ3293">
        <v>1</v>
      </c>
    </row>
    <row r="3294" spans="1:43" ht="30" x14ac:dyDescent="0.25">
      <c r="A3294" s="18" t="s">
        <v>3</v>
      </c>
      <c r="B3294" s="4" t="s">
        <v>14</v>
      </c>
      <c r="Q3294">
        <v>451</v>
      </c>
      <c r="R3294">
        <v>999</v>
      </c>
    </row>
    <row r="3295" spans="1:43" ht="60" x14ac:dyDescent="0.25">
      <c r="A3295" s="18" t="s">
        <v>15</v>
      </c>
      <c r="B3295" s="4" t="s">
        <v>14</v>
      </c>
      <c r="Q3295">
        <v>420</v>
      </c>
      <c r="R3295" s="3">
        <v>999</v>
      </c>
    </row>
    <row r="3296" spans="1:43" ht="60" x14ac:dyDescent="0.25">
      <c r="A3296" s="18" t="s">
        <v>4</v>
      </c>
      <c r="B3296" s="4" t="s">
        <v>14</v>
      </c>
      <c r="Q3296">
        <v>0</v>
      </c>
      <c r="R3296">
        <v>0</v>
      </c>
    </row>
    <row r="3297" spans="1:18" ht="45" x14ac:dyDescent="0.25">
      <c r="A3297" s="18" t="s">
        <v>84</v>
      </c>
      <c r="B3297" s="4" t="s">
        <v>14</v>
      </c>
      <c r="Q3297">
        <v>60</v>
      </c>
      <c r="R3297">
        <v>0</v>
      </c>
    </row>
    <row r="3298" spans="1:18" x14ac:dyDescent="0.25">
      <c r="A3298" s="18" t="s">
        <v>87</v>
      </c>
      <c r="B3298" s="4" t="s">
        <v>14</v>
      </c>
    </row>
    <row r="3299" spans="1:18" ht="45" x14ac:dyDescent="0.25">
      <c r="A3299" s="18" t="s">
        <v>9</v>
      </c>
      <c r="B3299" s="4" t="s">
        <v>54</v>
      </c>
    </row>
    <row r="3300" spans="1:18" ht="30" x14ac:dyDescent="0.25">
      <c r="A3300" s="18" t="s">
        <v>10</v>
      </c>
      <c r="B3300" s="4" t="s">
        <v>54</v>
      </c>
    </row>
    <row r="3301" spans="1:18" x14ac:dyDescent="0.25">
      <c r="A3301" s="18" t="s">
        <v>6</v>
      </c>
      <c r="B3301" s="4" t="s">
        <v>54</v>
      </c>
    </row>
    <row r="3302" spans="1:18" x14ac:dyDescent="0.25">
      <c r="A3302" s="18" t="s">
        <v>7</v>
      </c>
      <c r="B3302" s="4" t="s">
        <v>54</v>
      </c>
    </row>
    <row r="3303" spans="1:18" x14ac:dyDescent="0.25">
      <c r="A3303" s="18" t="s">
        <v>8</v>
      </c>
      <c r="B3303" s="4" t="s">
        <v>54</v>
      </c>
    </row>
    <row r="3304" spans="1:18" ht="30" x14ac:dyDescent="0.25">
      <c r="A3304" s="18" t="s">
        <v>3</v>
      </c>
      <c r="B3304" s="4" t="s">
        <v>54</v>
      </c>
    </row>
    <row r="3305" spans="1:18" ht="60" x14ac:dyDescent="0.25">
      <c r="A3305" s="18" t="s">
        <v>15</v>
      </c>
      <c r="B3305" s="4" t="s">
        <v>54</v>
      </c>
    </row>
    <row r="3306" spans="1:18" ht="60" x14ac:dyDescent="0.25">
      <c r="A3306" s="18" t="s">
        <v>4</v>
      </c>
      <c r="B3306" s="4" t="s">
        <v>54</v>
      </c>
    </row>
    <row r="3307" spans="1:18" ht="45" x14ac:dyDescent="0.25">
      <c r="A3307" s="18" t="s">
        <v>84</v>
      </c>
      <c r="B3307" s="4" t="s">
        <v>54</v>
      </c>
    </row>
    <row r="3308" spans="1:18" x14ac:dyDescent="0.25">
      <c r="A3308" s="18" t="s">
        <v>87</v>
      </c>
      <c r="B3308" s="4" t="s">
        <v>54</v>
      </c>
    </row>
    <row r="3309" spans="1:18" ht="45" x14ac:dyDescent="0.25">
      <c r="A3309" s="18" t="s">
        <v>86</v>
      </c>
      <c r="B3309" s="4" t="s">
        <v>16</v>
      </c>
    </row>
    <row r="3310" spans="1:18" ht="30" x14ac:dyDescent="0.25">
      <c r="A3310" s="18" t="s">
        <v>10</v>
      </c>
      <c r="B3310" s="4" t="s">
        <v>16</v>
      </c>
    </row>
    <row r="3311" spans="1:18" x14ac:dyDescent="0.25">
      <c r="A3311" s="18" t="s">
        <v>6</v>
      </c>
      <c r="B3311" s="4" t="s">
        <v>16</v>
      </c>
    </row>
    <row r="3312" spans="1:18" x14ac:dyDescent="0.25">
      <c r="A3312" s="18" t="s">
        <v>7</v>
      </c>
      <c r="B3312" s="4" t="s">
        <v>16</v>
      </c>
    </row>
    <row r="3313" spans="1:72" x14ac:dyDescent="0.25">
      <c r="A3313" s="18" t="s">
        <v>8</v>
      </c>
      <c r="B3313" s="4" t="s">
        <v>16</v>
      </c>
    </row>
    <row r="3314" spans="1:72" ht="30" x14ac:dyDescent="0.25">
      <c r="A3314" s="18" t="s">
        <v>3</v>
      </c>
      <c r="B3314" s="4" t="s">
        <v>16</v>
      </c>
    </row>
    <row r="3315" spans="1:72" ht="60" x14ac:dyDescent="0.25">
      <c r="A3315" s="18" t="s">
        <v>15</v>
      </c>
      <c r="B3315" s="4" t="s">
        <v>16</v>
      </c>
    </row>
    <row r="3316" spans="1:72" ht="60" x14ac:dyDescent="0.25">
      <c r="A3316" s="18" t="s">
        <v>4</v>
      </c>
      <c r="B3316" s="4" t="s">
        <v>16</v>
      </c>
    </row>
    <row r="3317" spans="1:72" ht="45" x14ac:dyDescent="0.25">
      <c r="A3317" s="18" t="s">
        <v>84</v>
      </c>
      <c r="B3317" s="4" t="s">
        <v>16</v>
      </c>
    </row>
    <row r="3318" spans="1:72" x14ac:dyDescent="0.25">
      <c r="A3318" s="18" t="s">
        <v>87</v>
      </c>
      <c r="B3318" s="4" t="s">
        <v>16</v>
      </c>
    </row>
    <row r="3319" spans="1:72" x14ac:dyDescent="0.25">
      <c r="A3319" s="18" t="s">
        <v>12</v>
      </c>
      <c r="B3319" t="s">
        <v>296</v>
      </c>
      <c r="BG3319">
        <v>1</v>
      </c>
    </row>
    <row r="3320" spans="1:72" x14ac:dyDescent="0.25">
      <c r="A3320" s="18" t="s">
        <v>12</v>
      </c>
      <c r="B3320" t="s">
        <v>88</v>
      </c>
      <c r="X3320">
        <v>1</v>
      </c>
      <c r="Z3320">
        <v>1</v>
      </c>
      <c r="BC3320">
        <v>1</v>
      </c>
      <c r="BO3320">
        <v>1</v>
      </c>
      <c r="BP3320">
        <v>1</v>
      </c>
      <c r="BT3320">
        <v>1</v>
      </c>
    </row>
    <row r="3321" spans="1:72" x14ac:dyDescent="0.25">
      <c r="A3321" s="18" t="s">
        <v>12</v>
      </c>
      <c r="B3321" t="s">
        <v>89</v>
      </c>
      <c r="H3321">
        <v>1</v>
      </c>
      <c r="I3321">
        <v>1</v>
      </c>
      <c r="BP3321">
        <v>1</v>
      </c>
    </row>
    <row r="3322" spans="1:72" x14ac:dyDescent="0.25">
      <c r="A3322" s="18" t="s">
        <v>12</v>
      </c>
      <c r="B3322" t="s">
        <v>113</v>
      </c>
    </row>
    <row r="3323" spans="1:72" x14ac:dyDescent="0.25">
      <c r="A3323" s="18" t="s">
        <v>12</v>
      </c>
      <c r="B3323" t="s">
        <v>104</v>
      </c>
      <c r="D3323">
        <v>1</v>
      </c>
      <c r="H3323">
        <v>1</v>
      </c>
      <c r="AK3323">
        <v>1</v>
      </c>
      <c r="BC3323">
        <v>1</v>
      </c>
    </row>
    <row r="3324" spans="1:72" x14ac:dyDescent="0.25">
      <c r="A3324" s="18" t="s">
        <v>175</v>
      </c>
      <c r="B3324" s="18" t="s">
        <v>175</v>
      </c>
    </row>
    <row r="3325" spans="1:72" x14ac:dyDescent="0.25">
      <c r="A3325" s="18" t="s">
        <v>12</v>
      </c>
      <c r="B3325" s="10" t="s">
        <v>107</v>
      </c>
    </row>
    <row r="3326" spans="1:72" x14ac:dyDescent="0.25">
      <c r="A3326" s="18" t="s">
        <v>12</v>
      </c>
      <c r="B3326" s="11" t="s">
        <v>173</v>
      </c>
    </row>
    <row r="3327" spans="1:72" x14ac:dyDescent="0.25">
      <c r="A3327" s="18" t="s">
        <v>12</v>
      </c>
      <c r="B3327" s="11" t="s">
        <v>174</v>
      </c>
    </row>
    <row r="3328" spans="1:72" x14ac:dyDescent="0.25">
      <c r="A3328" s="18" t="s">
        <v>12</v>
      </c>
      <c r="B3328" t="s">
        <v>99</v>
      </c>
      <c r="AM3328">
        <v>1</v>
      </c>
    </row>
    <row r="3329" spans="1:4" x14ac:dyDescent="0.25">
      <c r="A3329" s="18" t="s">
        <v>12</v>
      </c>
      <c r="B3329" t="s">
        <v>100</v>
      </c>
      <c r="D3329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6A34-5B09-42D6-AC69-DE06FC048064}">
  <dimension ref="A1:AS3329"/>
  <sheetViews>
    <sheetView workbookViewId="0">
      <selection activeCell="C13" sqref="C13"/>
    </sheetView>
  </sheetViews>
  <sheetFormatPr baseColWidth="10" defaultRowHeight="15" x14ac:dyDescent="0.25"/>
  <cols>
    <col min="1" max="1" width="17.140625" style="18" customWidth="1"/>
    <col min="2" max="2" width="23.42578125" customWidth="1"/>
  </cols>
  <sheetData>
    <row r="1" spans="1:45" x14ac:dyDescent="0.25">
      <c r="A1" s="16" t="s">
        <v>0</v>
      </c>
      <c r="B1" t="s">
        <v>395</v>
      </c>
      <c r="C1" s="13" t="s">
        <v>522</v>
      </c>
      <c r="D1" s="13" t="s">
        <v>523</v>
      </c>
      <c r="E1" s="13" t="s">
        <v>524</v>
      </c>
      <c r="F1" s="13" t="s">
        <v>525</v>
      </c>
      <c r="G1" s="13" t="s">
        <v>526</v>
      </c>
      <c r="H1" s="13" t="s">
        <v>527</v>
      </c>
      <c r="I1" s="13" t="s">
        <v>528</v>
      </c>
      <c r="J1" s="13" t="s">
        <v>529</v>
      </c>
      <c r="K1" s="13" t="s">
        <v>530</v>
      </c>
      <c r="L1" s="5" t="s">
        <v>531</v>
      </c>
      <c r="M1" t="s">
        <v>532</v>
      </c>
      <c r="N1" s="13" t="s">
        <v>533</v>
      </c>
      <c r="O1" s="13" t="s">
        <v>534</v>
      </c>
      <c r="P1" s="13" t="s">
        <v>535</v>
      </c>
      <c r="Q1" s="13" t="s">
        <v>536</v>
      </c>
      <c r="R1" s="13" t="s">
        <v>537</v>
      </c>
      <c r="S1" s="13" t="s">
        <v>538</v>
      </c>
      <c r="T1" s="13" t="s">
        <v>539</v>
      </c>
      <c r="U1" s="13" t="s">
        <v>540</v>
      </c>
      <c r="V1" s="13" t="s">
        <v>541</v>
      </c>
      <c r="W1" s="13" t="s">
        <v>542</v>
      </c>
      <c r="X1" s="13" t="s">
        <v>543</v>
      </c>
      <c r="Y1" s="13" t="s">
        <v>544</v>
      </c>
      <c r="Z1" s="13" t="s">
        <v>545</v>
      </c>
      <c r="AA1" s="13" t="s">
        <v>546</v>
      </c>
      <c r="AB1" s="13" t="s">
        <v>547</v>
      </c>
      <c r="AC1" s="13" t="s">
        <v>548</v>
      </c>
      <c r="AD1" s="13" t="s">
        <v>549</v>
      </c>
      <c r="AE1" s="13" t="s">
        <v>550</v>
      </c>
      <c r="AF1" s="13" t="s">
        <v>551</v>
      </c>
      <c r="AG1" s="13" t="s">
        <v>552</v>
      </c>
      <c r="AH1" s="13" t="s">
        <v>553</v>
      </c>
      <c r="AI1" s="13" t="s">
        <v>554</v>
      </c>
      <c r="AJ1" s="13" t="s">
        <v>555</v>
      </c>
      <c r="AK1" s="13" t="s">
        <v>556</v>
      </c>
      <c r="AL1" s="13" t="s">
        <v>557</v>
      </c>
      <c r="AM1" s="13" t="s">
        <v>558</v>
      </c>
      <c r="AN1" s="13" t="s">
        <v>559</v>
      </c>
      <c r="AO1" s="13" t="s">
        <v>560</v>
      </c>
      <c r="AP1" s="13" t="s">
        <v>561</v>
      </c>
      <c r="AQ1" s="13" t="s">
        <v>562</v>
      </c>
      <c r="AR1" s="13" t="s">
        <v>563</v>
      </c>
      <c r="AS1" s="13" t="s">
        <v>564</v>
      </c>
    </row>
    <row r="2" spans="1:45" x14ac:dyDescent="0.25">
      <c r="A2" s="17" t="s">
        <v>12</v>
      </c>
      <c r="B2" s="4" t="s">
        <v>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P2">
        <v>1</v>
      </c>
    </row>
    <row r="3" spans="1:45" ht="45" x14ac:dyDescent="0.25">
      <c r="A3" s="18" t="s">
        <v>9</v>
      </c>
      <c r="B3" s="4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45" ht="30" x14ac:dyDescent="0.25">
      <c r="A4" s="18" t="s">
        <v>10</v>
      </c>
      <c r="B4" s="4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45" x14ac:dyDescent="0.25">
      <c r="A5" s="18" t="s">
        <v>6</v>
      </c>
      <c r="B5" s="4" t="s">
        <v>2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45" x14ac:dyDescent="0.25">
      <c r="A6" s="18" t="s">
        <v>7</v>
      </c>
      <c r="B6" s="4" t="s">
        <v>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45" x14ac:dyDescent="0.25">
      <c r="A7" s="18" t="s">
        <v>8</v>
      </c>
      <c r="B7" s="4" t="s">
        <v>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45" x14ac:dyDescent="0.25">
      <c r="A8" s="18" t="s">
        <v>134</v>
      </c>
      <c r="B8" s="4" t="s">
        <v>2</v>
      </c>
    </row>
    <row r="9" spans="1:45" x14ac:dyDescent="0.25">
      <c r="A9" s="18" t="s">
        <v>23</v>
      </c>
      <c r="B9" s="4" t="s">
        <v>2</v>
      </c>
    </row>
    <row r="10" spans="1:45" ht="30" x14ac:dyDescent="0.25">
      <c r="A10" s="18" t="s">
        <v>3</v>
      </c>
      <c r="B10" s="4" t="s">
        <v>2</v>
      </c>
    </row>
    <row r="11" spans="1:45" ht="60" x14ac:dyDescent="0.25">
      <c r="A11" s="18" t="s">
        <v>15</v>
      </c>
      <c r="B11" s="4" t="s">
        <v>2</v>
      </c>
    </row>
    <row r="12" spans="1:45" ht="60" x14ac:dyDescent="0.25">
      <c r="A12" s="18" t="s">
        <v>4</v>
      </c>
      <c r="B12" s="4" t="s">
        <v>2</v>
      </c>
    </row>
    <row r="13" spans="1:45" ht="45" x14ac:dyDescent="0.25">
      <c r="A13" s="18" t="s">
        <v>84</v>
      </c>
      <c r="B13" s="4" t="s">
        <v>2</v>
      </c>
    </row>
    <row r="14" spans="1:45" x14ac:dyDescent="0.25">
      <c r="A14" s="18" t="s">
        <v>87</v>
      </c>
      <c r="B14" s="4" t="s">
        <v>2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45" x14ac:dyDescent="0.25">
      <c r="A15" s="18" t="s">
        <v>12</v>
      </c>
      <c r="B15" s="4" t="s">
        <v>5</v>
      </c>
      <c r="P15">
        <v>1</v>
      </c>
      <c r="Q15">
        <v>1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45" ht="45" x14ac:dyDescent="0.25">
      <c r="A16" s="18" t="s">
        <v>9</v>
      </c>
      <c r="B16" s="4" t="s">
        <v>5</v>
      </c>
      <c r="C16">
        <v>8000</v>
      </c>
      <c r="D16">
        <v>200</v>
      </c>
      <c r="E16">
        <v>600</v>
      </c>
      <c r="F16">
        <v>400</v>
      </c>
      <c r="G16">
        <v>600</v>
      </c>
      <c r="H16">
        <v>400</v>
      </c>
      <c r="I16">
        <v>600</v>
      </c>
      <c r="J16">
        <v>600</v>
      </c>
      <c r="K16">
        <v>1200</v>
      </c>
      <c r="L16">
        <v>800</v>
      </c>
      <c r="M16">
        <v>800</v>
      </c>
      <c r="N16">
        <v>400</v>
      </c>
      <c r="R16" s="13"/>
      <c r="S16" s="13"/>
      <c r="T16" s="13">
        <v>200</v>
      </c>
      <c r="U16" s="13">
        <v>1600</v>
      </c>
      <c r="V16" s="13">
        <v>2400</v>
      </c>
      <c r="W16" s="13"/>
      <c r="X16" s="13">
        <v>800</v>
      </c>
      <c r="Y16" s="13">
        <v>400</v>
      </c>
      <c r="Z16" s="13">
        <v>600</v>
      </c>
      <c r="AA16" s="13">
        <v>400</v>
      </c>
      <c r="AB16" s="13">
        <v>1800</v>
      </c>
      <c r="AC16" s="13">
        <v>600</v>
      </c>
      <c r="AD16" s="13">
        <v>600</v>
      </c>
      <c r="AE16" s="13">
        <v>400</v>
      </c>
      <c r="AF16" s="13"/>
      <c r="AG16" s="13">
        <v>400</v>
      </c>
      <c r="AH16" s="13">
        <v>400</v>
      </c>
      <c r="AI16" s="13">
        <v>200</v>
      </c>
      <c r="AJ16" s="13">
        <v>500</v>
      </c>
      <c r="AK16" s="13">
        <v>600</v>
      </c>
      <c r="AL16" s="13">
        <v>400</v>
      </c>
      <c r="AM16">
        <v>600</v>
      </c>
      <c r="AN16">
        <v>800</v>
      </c>
      <c r="AR16">
        <v>800</v>
      </c>
      <c r="AS16">
        <v>3000</v>
      </c>
    </row>
    <row r="17" spans="1:45" ht="30" x14ac:dyDescent="0.25">
      <c r="A17" s="18" t="s">
        <v>10</v>
      </c>
      <c r="B17" s="4" t="s">
        <v>5</v>
      </c>
      <c r="C17">
        <v>1</v>
      </c>
      <c r="D17">
        <v>3</v>
      </c>
      <c r="E17">
        <v>1</v>
      </c>
      <c r="F17">
        <v>3</v>
      </c>
      <c r="G17">
        <v>2</v>
      </c>
      <c r="H17">
        <v>2</v>
      </c>
      <c r="I17">
        <v>1</v>
      </c>
      <c r="J17">
        <v>3</v>
      </c>
      <c r="K17">
        <v>1</v>
      </c>
      <c r="L17">
        <v>0.1429</v>
      </c>
      <c r="M17">
        <v>2</v>
      </c>
      <c r="N17">
        <v>3</v>
      </c>
      <c r="O17">
        <v>2</v>
      </c>
      <c r="R17" s="13"/>
      <c r="S17" s="13"/>
      <c r="T17" s="13">
        <v>1</v>
      </c>
      <c r="U17" s="13">
        <v>1</v>
      </c>
      <c r="V17" s="13">
        <v>1</v>
      </c>
      <c r="W17" s="13"/>
      <c r="X17" s="13">
        <v>4</v>
      </c>
      <c r="Y17" s="13">
        <v>3</v>
      </c>
      <c r="Z17" s="13">
        <v>2</v>
      </c>
      <c r="AA17" s="13">
        <v>1</v>
      </c>
      <c r="AB17" s="13">
        <v>1</v>
      </c>
      <c r="AC17" s="13">
        <v>2</v>
      </c>
      <c r="AD17" s="13">
        <v>1</v>
      </c>
      <c r="AE17" s="13">
        <v>1</v>
      </c>
      <c r="AF17" s="13"/>
      <c r="AG17" s="13">
        <v>3</v>
      </c>
      <c r="AH17" s="13"/>
      <c r="AI17" s="13">
        <v>3</v>
      </c>
      <c r="AJ17" s="13">
        <v>6</v>
      </c>
      <c r="AK17" s="13">
        <v>2</v>
      </c>
      <c r="AL17" s="13">
        <v>1</v>
      </c>
      <c r="AM17">
        <v>1</v>
      </c>
      <c r="AN17">
        <v>3</v>
      </c>
      <c r="AR17">
        <v>1</v>
      </c>
      <c r="AS17">
        <v>1</v>
      </c>
    </row>
    <row r="18" spans="1:45" x14ac:dyDescent="0.25">
      <c r="A18" s="18" t="s">
        <v>6</v>
      </c>
      <c r="B18" s="4" t="s">
        <v>5</v>
      </c>
    </row>
    <row r="19" spans="1:45" x14ac:dyDescent="0.25">
      <c r="A19" s="18" t="s">
        <v>7</v>
      </c>
      <c r="B19" s="4" t="s">
        <v>5</v>
      </c>
    </row>
    <row r="20" spans="1:45" x14ac:dyDescent="0.25">
      <c r="A20" s="18" t="s">
        <v>8</v>
      </c>
      <c r="B20" s="4" t="s">
        <v>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N20">
        <v>1</v>
      </c>
      <c r="O20">
        <v>1</v>
      </c>
      <c r="R20">
        <v>1</v>
      </c>
      <c r="S20">
        <v>1</v>
      </c>
      <c r="T20">
        <v>1</v>
      </c>
      <c r="U20">
        <v>1</v>
      </c>
      <c r="X20">
        <v>1</v>
      </c>
      <c r="Y20">
        <v>1</v>
      </c>
      <c r="Z20">
        <v>1</v>
      </c>
      <c r="AA20">
        <v>1</v>
      </c>
      <c r="AC20">
        <v>1</v>
      </c>
      <c r="AD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 x14ac:dyDescent="0.25">
      <c r="A21" s="18" t="s">
        <v>23</v>
      </c>
      <c r="B21" s="4" t="s">
        <v>5</v>
      </c>
      <c r="AL21">
        <v>999</v>
      </c>
    </row>
    <row r="22" spans="1:45" ht="30" x14ac:dyDescent="0.25">
      <c r="A22" s="18" t="s">
        <v>3</v>
      </c>
      <c r="B22" s="4" t="s">
        <v>5</v>
      </c>
      <c r="C22">
        <v>1</v>
      </c>
      <c r="D22">
        <v>3</v>
      </c>
      <c r="E22" s="3">
        <v>999</v>
      </c>
      <c r="F22">
        <v>7</v>
      </c>
      <c r="G22">
        <v>336</v>
      </c>
      <c r="H22">
        <v>7</v>
      </c>
      <c r="I22">
        <v>92</v>
      </c>
      <c r="J22">
        <v>7</v>
      </c>
      <c r="K22">
        <v>3</v>
      </c>
      <c r="L22">
        <v>999</v>
      </c>
      <c r="M22">
        <v>3</v>
      </c>
      <c r="N22">
        <v>7</v>
      </c>
      <c r="O22" s="8">
        <v>999</v>
      </c>
      <c r="R22">
        <v>1</v>
      </c>
      <c r="U22">
        <v>74</v>
      </c>
      <c r="V22">
        <v>30</v>
      </c>
      <c r="W22">
        <v>999</v>
      </c>
      <c r="X22">
        <v>48</v>
      </c>
      <c r="Y22">
        <v>19</v>
      </c>
      <c r="Z22">
        <v>12</v>
      </c>
      <c r="AA22">
        <v>3</v>
      </c>
      <c r="AC22">
        <v>61</v>
      </c>
      <c r="AD22">
        <v>7</v>
      </c>
      <c r="AF22">
        <v>999</v>
      </c>
      <c r="AG22">
        <v>11</v>
      </c>
      <c r="AH22">
        <v>10</v>
      </c>
      <c r="AI22">
        <v>8</v>
      </c>
      <c r="AJ22">
        <v>8</v>
      </c>
      <c r="AK22">
        <v>13</v>
      </c>
      <c r="AL22">
        <v>999</v>
      </c>
      <c r="AM22">
        <v>57</v>
      </c>
      <c r="AN22">
        <v>34</v>
      </c>
      <c r="AO22">
        <v>1</v>
      </c>
      <c r="AP22" s="8">
        <v>999</v>
      </c>
      <c r="AQ22">
        <v>180</v>
      </c>
      <c r="AR22">
        <v>732</v>
      </c>
    </row>
    <row r="23" spans="1:45" ht="60" x14ac:dyDescent="0.25">
      <c r="A23" s="18" t="s">
        <v>15</v>
      </c>
      <c r="B23" s="4" t="s">
        <v>5</v>
      </c>
      <c r="C23">
        <v>0</v>
      </c>
      <c r="D23">
        <v>3</v>
      </c>
      <c r="E23">
        <v>999</v>
      </c>
      <c r="F23">
        <v>7</v>
      </c>
      <c r="G23">
        <v>335</v>
      </c>
      <c r="H23">
        <v>13</v>
      </c>
      <c r="J23">
        <v>7</v>
      </c>
      <c r="K23">
        <v>2</v>
      </c>
      <c r="L23">
        <v>999</v>
      </c>
      <c r="N23">
        <v>2</v>
      </c>
      <c r="O23">
        <v>1</v>
      </c>
      <c r="R23">
        <v>1</v>
      </c>
      <c r="U23">
        <v>62</v>
      </c>
      <c r="V23">
        <v>36</v>
      </c>
      <c r="W23">
        <v>999</v>
      </c>
      <c r="X23">
        <v>9</v>
      </c>
      <c r="Y23">
        <v>18</v>
      </c>
      <c r="Z23">
        <v>9</v>
      </c>
      <c r="AC23">
        <v>59</v>
      </c>
      <c r="AD23">
        <v>14</v>
      </c>
      <c r="AF23">
        <v>999</v>
      </c>
      <c r="AG23">
        <v>9</v>
      </c>
      <c r="AH23">
        <v>3</v>
      </c>
      <c r="AI23">
        <v>29</v>
      </c>
      <c r="AJ23">
        <v>6</v>
      </c>
      <c r="AK23">
        <v>13</v>
      </c>
      <c r="AL23">
        <v>0</v>
      </c>
      <c r="AM23">
        <v>61</v>
      </c>
      <c r="AN23">
        <v>25</v>
      </c>
      <c r="AO23">
        <v>0</v>
      </c>
      <c r="AP23">
        <v>0</v>
      </c>
      <c r="AQ23">
        <v>180</v>
      </c>
      <c r="AR23">
        <v>732</v>
      </c>
    </row>
    <row r="24" spans="1:45" ht="60" x14ac:dyDescent="0.25">
      <c r="A24" s="18" t="s">
        <v>4</v>
      </c>
      <c r="B24" s="4" t="s">
        <v>5</v>
      </c>
      <c r="C24">
        <v>0</v>
      </c>
      <c r="D24">
        <v>1</v>
      </c>
      <c r="E24">
        <v>7</v>
      </c>
      <c r="F24">
        <v>1</v>
      </c>
      <c r="G24">
        <v>0</v>
      </c>
      <c r="H24">
        <v>7</v>
      </c>
      <c r="J24">
        <v>1</v>
      </c>
      <c r="K24">
        <v>0</v>
      </c>
      <c r="L24">
        <v>0</v>
      </c>
      <c r="N24">
        <v>0</v>
      </c>
      <c r="O24">
        <v>0</v>
      </c>
      <c r="R24">
        <v>1</v>
      </c>
      <c r="U24">
        <v>0</v>
      </c>
      <c r="V24">
        <v>7</v>
      </c>
      <c r="X24">
        <v>0</v>
      </c>
      <c r="Y24">
        <v>0</v>
      </c>
      <c r="Z24">
        <v>0</v>
      </c>
      <c r="AC24">
        <v>2</v>
      </c>
      <c r="AD24">
        <v>8</v>
      </c>
      <c r="AF24">
        <v>26</v>
      </c>
      <c r="AG24">
        <v>0</v>
      </c>
      <c r="AH24">
        <v>0</v>
      </c>
      <c r="AI24">
        <v>22</v>
      </c>
      <c r="AJ24">
        <v>0</v>
      </c>
      <c r="AK24">
        <v>1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</row>
    <row r="25" spans="1:45" ht="45" x14ac:dyDescent="0.25">
      <c r="A25" s="18" t="s">
        <v>84</v>
      </c>
      <c r="B25" s="4" t="s">
        <v>5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J25">
        <v>0</v>
      </c>
      <c r="K25">
        <v>0</v>
      </c>
      <c r="L25">
        <v>9</v>
      </c>
      <c r="N25">
        <v>4</v>
      </c>
      <c r="O25">
        <v>999</v>
      </c>
      <c r="R25">
        <v>0</v>
      </c>
      <c r="U25">
        <v>11</v>
      </c>
      <c r="V25">
        <v>0</v>
      </c>
      <c r="X25">
        <v>38</v>
      </c>
      <c r="Y25">
        <v>0</v>
      </c>
      <c r="Z25">
        <v>2</v>
      </c>
      <c r="AC25">
        <v>0</v>
      </c>
      <c r="AD25">
        <v>0</v>
      </c>
      <c r="AF25">
        <v>0</v>
      </c>
      <c r="AG25">
        <v>4</v>
      </c>
      <c r="AH25">
        <v>6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8</v>
      </c>
      <c r="AO25">
        <v>0</v>
      </c>
      <c r="AP25">
        <v>999</v>
      </c>
      <c r="AQ25">
        <v>0</v>
      </c>
      <c r="AR25">
        <v>0</v>
      </c>
    </row>
    <row r="26" spans="1:45" x14ac:dyDescent="0.25">
      <c r="A26" s="18" t="s">
        <v>87</v>
      </c>
      <c r="B26" s="4" t="s">
        <v>5</v>
      </c>
      <c r="AL26">
        <v>50</v>
      </c>
      <c r="AQ26">
        <v>50</v>
      </c>
      <c r="AR26">
        <v>30</v>
      </c>
    </row>
    <row r="27" spans="1:45" x14ac:dyDescent="0.25">
      <c r="A27" s="18" t="s">
        <v>12</v>
      </c>
      <c r="B27" s="4" t="s">
        <v>1</v>
      </c>
      <c r="AS27">
        <v>1</v>
      </c>
    </row>
    <row r="28" spans="1:45" ht="45" x14ac:dyDescent="0.25">
      <c r="A28" s="18" t="s">
        <v>9</v>
      </c>
      <c r="B28" s="4" t="s">
        <v>1</v>
      </c>
      <c r="AJ28">
        <v>500</v>
      </c>
      <c r="AL28">
        <v>500</v>
      </c>
    </row>
    <row r="29" spans="1:45" ht="30" x14ac:dyDescent="0.25">
      <c r="A29" s="18" t="s">
        <v>10</v>
      </c>
      <c r="B29" s="4" t="s">
        <v>1</v>
      </c>
      <c r="N29">
        <v>7.1400000000000005E-2</v>
      </c>
      <c r="AJ29">
        <v>6</v>
      </c>
      <c r="AL29">
        <v>2</v>
      </c>
    </row>
    <row r="30" spans="1:45" x14ac:dyDescent="0.25">
      <c r="A30" s="18" t="s">
        <v>6</v>
      </c>
      <c r="B30" s="4" t="s">
        <v>1</v>
      </c>
    </row>
    <row r="31" spans="1:45" x14ac:dyDescent="0.25">
      <c r="A31" s="18" t="s">
        <v>7</v>
      </c>
      <c r="B31" s="4" t="s">
        <v>1</v>
      </c>
    </row>
    <row r="32" spans="1:45" x14ac:dyDescent="0.25">
      <c r="A32" s="18" t="s">
        <v>8</v>
      </c>
      <c r="B32" s="4" t="s">
        <v>1</v>
      </c>
      <c r="N32">
        <v>1</v>
      </c>
      <c r="AI32">
        <v>1</v>
      </c>
      <c r="AJ32">
        <v>1</v>
      </c>
      <c r="AL32">
        <v>1</v>
      </c>
    </row>
    <row r="33" spans="1:45" x14ac:dyDescent="0.25">
      <c r="A33" s="18" t="s">
        <v>112</v>
      </c>
      <c r="B33" s="4" t="s">
        <v>1</v>
      </c>
    </row>
    <row r="34" spans="1:45" ht="30" x14ac:dyDescent="0.25">
      <c r="A34" s="18" t="s">
        <v>3</v>
      </c>
      <c r="B34" s="4" t="s">
        <v>1</v>
      </c>
      <c r="N34">
        <v>999</v>
      </c>
      <c r="AI34">
        <v>8</v>
      </c>
      <c r="AJ34">
        <v>999</v>
      </c>
      <c r="AL34">
        <v>999</v>
      </c>
    </row>
    <row r="35" spans="1:45" ht="60" x14ac:dyDescent="0.25">
      <c r="A35" s="18" t="s">
        <v>15</v>
      </c>
      <c r="B35" s="4" t="s">
        <v>1</v>
      </c>
      <c r="N35">
        <v>999</v>
      </c>
      <c r="AI35">
        <v>29</v>
      </c>
      <c r="AJ35">
        <v>999</v>
      </c>
      <c r="AL35">
        <v>999</v>
      </c>
    </row>
    <row r="36" spans="1:45" ht="60" x14ac:dyDescent="0.25">
      <c r="A36" s="18" t="s">
        <v>4</v>
      </c>
      <c r="B36" s="4" t="s">
        <v>1</v>
      </c>
      <c r="N36">
        <v>0</v>
      </c>
      <c r="AI36">
        <v>22</v>
      </c>
      <c r="AJ36">
        <v>7</v>
      </c>
      <c r="AL36">
        <v>0</v>
      </c>
    </row>
    <row r="37" spans="1:45" ht="45" x14ac:dyDescent="0.25">
      <c r="A37" s="18" t="s">
        <v>84</v>
      </c>
      <c r="B37" s="4" t="s">
        <v>1</v>
      </c>
      <c r="N37">
        <v>6</v>
      </c>
      <c r="AI37">
        <v>1</v>
      </c>
      <c r="AJ37">
        <v>0</v>
      </c>
      <c r="AL37">
        <v>16</v>
      </c>
    </row>
    <row r="38" spans="1:45" x14ac:dyDescent="0.25">
      <c r="A38" s="18" t="s">
        <v>87</v>
      </c>
      <c r="B38" s="4" t="s">
        <v>1</v>
      </c>
      <c r="AL38">
        <v>30</v>
      </c>
    </row>
    <row r="39" spans="1:45" x14ac:dyDescent="0.25">
      <c r="A39" s="18" t="s">
        <v>12</v>
      </c>
      <c r="B39" s="4" t="s">
        <v>272</v>
      </c>
      <c r="AS39">
        <v>1</v>
      </c>
    </row>
    <row r="40" spans="1:45" ht="45" x14ac:dyDescent="0.25">
      <c r="A40" s="18" t="s">
        <v>9</v>
      </c>
      <c r="B40" s="4" t="s">
        <v>272</v>
      </c>
      <c r="D40">
        <v>500</v>
      </c>
      <c r="H40">
        <v>500</v>
      </c>
      <c r="X40">
        <v>100</v>
      </c>
    </row>
    <row r="41" spans="1:45" ht="30" x14ac:dyDescent="0.25">
      <c r="A41" s="18" t="s">
        <v>10</v>
      </c>
      <c r="B41" s="4" t="s">
        <v>272</v>
      </c>
      <c r="D41">
        <v>2</v>
      </c>
      <c r="H41">
        <v>2</v>
      </c>
      <c r="X41">
        <v>1</v>
      </c>
    </row>
    <row r="42" spans="1:45" x14ac:dyDescent="0.25">
      <c r="A42" s="18" t="s">
        <v>6</v>
      </c>
      <c r="B42" s="4" t="s">
        <v>272</v>
      </c>
    </row>
    <row r="43" spans="1:45" x14ac:dyDescent="0.25">
      <c r="A43" s="18" t="s">
        <v>7</v>
      </c>
      <c r="B43" s="4" t="s">
        <v>272</v>
      </c>
    </row>
    <row r="44" spans="1:45" x14ac:dyDescent="0.25">
      <c r="A44" s="18" t="s">
        <v>8</v>
      </c>
      <c r="B44" s="4" t="s">
        <v>272</v>
      </c>
      <c r="D44">
        <v>1</v>
      </c>
      <c r="H44">
        <v>1</v>
      </c>
      <c r="X44">
        <v>1</v>
      </c>
      <c r="AC44">
        <v>1</v>
      </c>
    </row>
    <row r="45" spans="1:45" ht="30" x14ac:dyDescent="0.25">
      <c r="A45" s="18" t="s">
        <v>3</v>
      </c>
      <c r="B45" s="4" t="s">
        <v>272</v>
      </c>
      <c r="D45">
        <v>11</v>
      </c>
      <c r="H45">
        <v>7</v>
      </c>
      <c r="X45">
        <v>244</v>
      </c>
      <c r="AC45">
        <v>824</v>
      </c>
    </row>
    <row r="46" spans="1:45" ht="60" x14ac:dyDescent="0.25">
      <c r="A46" s="18" t="s">
        <v>15</v>
      </c>
      <c r="B46" s="4" t="s">
        <v>272</v>
      </c>
      <c r="D46">
        <v>10</v>
      </c>
      <c r="H46">
        <v>13</v>
      </c>
      <c r="X46">
        <v>305</v>
      </c>
      <c r="AC46">
        <v>822</v>
      </c>
    </row>
    <row r="47" spans="1:45" ht="60" x14ac:dyDescent="0.25">
      <c r="A47" s="18" t="s">
        <v>4</v>
      </c>
      <c r="B47" s="4" t="s">
        <v>272</v>
      </c>
      <c r="D47">
        <v>0</v>
      </c>
      <c r="H47">
        <v>7</v>
      </c>
      <c r="X47">
        <v>9</v>
      </c>
      <c r="AC47">
        <v>2</v>
      </c>
    </row>
    <row r="48" spans="1:45" ht="45" x14ac:dyDescent="0.25">
      <c r="A48" s="18" t="s">
        <v>84</v>
      </c>
      <c r="B48" s="4" t="s">
        <v>272</v>
      </c>
      <c r="D48">
        <v>0</v>
      </c>
      <c r="H48">
        <v>0</v>
      </c>
      <c r="X48">
        <v>0</v>
      </c>
      <c r="AC48">
        <v>0</v>
      </c>
    </row>
    <row r="49" spans="1:2" x14ac:dyDescent="0.25">
      <c r="A49" s="18" t="s">
        <v>87</v>
      </c>
      <c r="B49" s="4" t="s">
        <v>272</v>
      </c>
    </row>
    <row r="50" spans="1:2" x14ac:dyDescent="0.25">
      <c r="A50" s="18" t="s">
        <v>12</v>
      </c>
      <c r="B50" s="4" t="s">
        <v>13</v>
      </c>
    </row>
    <row r="51" spans="1:2" ht="45" x14ac:dyDescent="0.25">
      <c r="A51" s="18" t="s">
        <v>9</v>
      </c>
      <c r="B51" s="4" t="s">
        <v>13</v>
      </c>
    </row>
    <row r="52" spans="1:2" ht="30" x14ac:dyDescent="0.25">
      <c r="A52" s="18" t="s">
        <v>10</v>
      </c>
      <c r="B52" s="4" t="s">
        <v>13</v>
      </c>
    </row>
    <row r="53" spans="1:2" x14ac:dyDescent="0.25">
      <c r="A53" s="18" t="s">
        <v>6</v>
      </c>
      <c r="B53" s="4" t="s">
        <v>13</v>
      </c>
    </row>
    <row r="54" spans="1:2" x14ac:dyDescent="0.25">
      <c r="A54" s="18" t="s">
        <v>7</v>
      </c>
      <c r="B54" s="4" t="s">
        <v>13</v>
      </c>
    </row>
    <row r="55" spans="1:2" x14ac:dyDescent="0.25">
      <c r="A55" s="18" t="s">
        <v>8</v>
      </c>
      <c r="B55" s="4" t="s">
        <v>13</v>
      </c>
    </row>
    <row r="56" spans="1:2" ht="30" x14ac:dyDescent="0.25">
      <c r="A56" s="18" t="s">
        <v>3</v>
      </c>
      <c r="B56" s="4" t="s">
        <v>13</v>
      </c>
    </row>
    <row r="57" spans="1:2" ht="60" x14ac:dyDescent="0.25">
      <c r="A57" s="18" t="s">
        <v>15</v>
      </c>
      <c r="B57" s="4" t="s">
        <v>13</v>
      </c>
    </row>
    <row r="58" spans="1:2" ht="60" x14ac:dyDescent="0.25">
      <c r="A58" s="18" t="s">
        <v>4</v>
      </c>
      <c r="B58" s="4" t="s">
        <v>13</v>
      </c>
    </row>
    <row r="59" spans="1:2" ht="45" x14ac:dyDescent="0.25">
      <c r="A59" s="18" t="s">
        <v>84</v>
      </c>
      <c r="B59" s="4" t="s">
        <v>13</v>
      </c>
    </row>
    <row r="60" spans="1:2" x14ac:dyDescent="0.25">
      <c r="A60" s="18" t="s">
        <v>87</v>
      </c>
      <c r="B60" s="4" t="s">
        <v>13</v>
      </c>
    </row>
    <row r="61" spans="1:2" ht="45" x14ac:dyDescent="0.25">
      <c r="A61" s="18" t="s">
        <v>9</v>
      </c>
      <c r="B61" s="4" t="s">
        <v>186</v>
      </c>
    </row>
    <row r="62" spans="1:2" ht="30" x14ac:dyDescent="0.25">
      <c r="A62" s="18" t="s">
        <v>10</v>
      </c>
      <c r="B62" s="4" t="s">
        <v>186</v>
      </c>
    </row>
    <row r="63" spans="1:2" x14ac:dyDescent="0.25">
      <c r="A63" s="18" t="s">
        <v>6</v>
      </c>
      <c r="B63" s="4" t="s">
        <v>186</v>
      </c>
    </row>
    <row r="64" spans="1:2" x14ac:dyDescent="0.25">
      <c r="A64" s="18" t="s">
        <v>7</v>
      </c>
      <c r="B64" s="4" t="s">
        <v>186</v>
      </c>
    </row>
    <row r="65" spans="1:45" x14ac:dyDescent="0.25">
      <c r="A65" s="18" t="s">
        <v>8</v>
      </c>
      <c r="B65" s="4" t="s">
        <v>186</v>
      </c>
    </row>
    <row r="66" spans="1:45" ht="30" x14ac:dyDescent="0.25">
      <c r="A66" s="18" t="s">
        <v>3</v>
      </c>
      <c r="B66" s="4" t="s">
        <v>186</v>
      </c>
    </row>
    <row r="67" spans="1:45" ht="60" x14ac:dyDescent="0.25">
      <c r="A67" s="18" t="s">
        <v>15</v>
      </c>
      <c r="B67" s="4" t="s">
        <v>186</v>
      </c>
    </row>
    <row r="68" spans="1:45" ht="60" x14ac:dyDescent="0.25">
      <c r="A68" s="18" t="s">
        <v>4</v>
      </c>
      <c r="B68" s="4" t="s">
        <v>186</v>
      </c>
    </row>
    <row r="69" spans="1:45" ht="45" x14ac:dyDescent="0.25">
      <c r="A69" s="18" t="s">
        <v>84</v>
      </c>
      <c r="B69" s="4" t="s">
        <v>186</v>
      </c>
    </row>
    <row r="70" spans="1:45" x14ac:dyDescent="0.25">
      <c r="A70" s="18" t="s">
        <v>87</v>
      </c>
      <c r="B70" s="4" t="s">
        <v>186</v>
      </c>
    </row>
    <row r="71" spans="1:45" x14ac:dyDescent="0.25">
      <c r="A71" s="18" t="s">
        <v>12</v>
      </c>
      <c r="B71" s="4" t="s">
        <v>155</v>
      </c>
      <c r="AS71">
        <v>1</v>
      </c>
    </row>
    <row r="72" spans="1:45" ht="45" x14ac:dyDescent="0.25">
      <c r="A72" s="18" t="s">
        <v>9</v>
      </c>
      <c r="B72" s="4" t="s">
        <v>155</v>
      </c>
      <c r="M72">
        <v>40</v>
      </c>
      <c r="R72">
        <v>4000</v>
      </c>
      <c r="Y72">
        <v>750</v>
      </c>
      <c r="Z72">
        <v>30</v>
      </c>
    </row>
    <row r="73" spans="1:45" ht="30" x14ac:dyDescent="0.25">
      <c r="A73" s="18" t="s">
        <v>10</v>
      </c>
      <c r="B73" s="4" t="s">
        <v>155</v>
      </c>
      <c r="M73">
        <v>3</v>
      </c>
      <c r="R73">
        <v>1</v>
      </c>
      <c r="Y73">
        <v>1</v>
      </c>
      <c r="Z73">
        <v>3</v>
      </c>
    </row>
    <row r="74" spans="1:45" x14ac:dyDescent="0.25">
      <c r="A74" s="18" t="s">
        <v>6</v>
      </c>
      <c r="B74" s="4" t="s">
        <v>155</v>
      </c>
      <c r="R74">
        <v>1</v>
      </c>
    </row>
    <row r="75" spans="1:45" x14ac:dyDescent="0.25">
      <c r="A75" s="18" t="s">
        <v>7</v>
      </c>
      <c r="B75" s="4" t="s">
        <v>155</v>
      </c>
    </row>
    <row r="76" spans="1:45" x14ac:dyDescent="0.25">
      <c r="A76" s="18" t="s">
        <v>8</v>
      </c>
      <c r="B76" s="4" t="s">
        <v>155</v>
      </c>
      <c r="M76">
        <v>1</v>
      </c>
      <c r="Y76">
        <v>1</v>
      </c>
      <c r="Z76">
        <v>1</v>
      </c>
      <c r="AR76">
        <v>1</v>
      </c>
    </row>
    <row r="77" spans="1:45" ht="30" x14ac:dyDescent="0.25">
      <c r="A77" s="18" t="s">
        <v>3</v>
      </c>
      <c r="B77" s="4" t="s">
        <v>155</v>
      </c>
      <c r="M77">
        <v>4</v>
      </c>
      <c r="R77">
        <v>1</v>
      </c>
      <c r="V77" s="8">
        <v>999</v>
      </c>
      <c r="Y77">
        <v>15</v>
      </c>
      <c r="Z77">
        <v>2</v>
      </c>
      <c r="AR77">
        <v>1</v>
      </c>
    </row>
    <row r="78" spans="1:45" ht="60" x14ac:dyDescent="0.25">
      <c r="A78" s="18" t="s">
        <v>15</v>
      </c>
      <c r="B78" s="4" t="s">
        <v>155</v>
      </c>
      <c r="R78">
        <v>0</v>
      </c>
      <c r="V78">
        <v>50</v>
      </c>
      <c r="Y78">
        <v>18</v>
      </c>
      <c r="Z78">
        <v>4</v>
      </c>
      <c r="AR78">
        <v>1</v>
      </c>
    </row>
    <row r="79" spans="1:45" ht="60" x14ac:dyDescent="0.25">
      <c r="A79" s="18" t="s">
        <v>4</v>
      </c>
      <c r="B79" s="4" t="s">
        <v>155</v>
      </c>
      <c r="R79">
        <v>0</v>
      </c>
      <c r="V79">
        <v>0</v>
      </c>
      <c r="Y79">
        <v>5</v>
      </c>
      <c r="Z79">
        <v>3</v>
      </c>
      <c r="AR79">
        <v>1</v>
      </c>
    </row>
    <row r="80" spans="1:45" ht="45" x14ac:dyDescent="0.25">
      <c r="A80" s="18" t="s">
        <v>84</v>
      </c>
      <c r="B80" s="4" t="s">
        <v>155</v>
      </c>
      <c r="R80">
        <v>0</v>
      </c>
      <c r="V80">
        <v>999</v>
      </c>
      <c r="Y80">
        <v>0</v>
      </c>
      <c r="Z80">
        <v>0</v>
      </c>
      <c r="AR80">
        <v>0</v>
      </c>
    </row>
    <row r="81" spans="1:45" x14ac:dyDescent="0.25">
      <c r="A81" s="18" t="s">
        <v>87</v>
      </c>
      <c r="B81" s="4" t="s">
        <v>155</v>
      </c>
      <c r="AR81">
        <v>50</v>
      </c>
    </row>
    <row r="82" spans="1:45" ht="45" x14ac:dyDescent="0.25">
      <c r="A82" s="18" t="s">
        <v>9</v>
      </c>
      <c r="B82" s="4" t="s">
        <v>215</v>
      </c>
    </row>
    <row r="83" spans="1:45" ht="30" x14ac:dyDescent="0.25">
      <c r="A83" s="18" t="s">
        <v>10</v>
      </c>
      <c r="B83" s="4" t="s">
        <v>215</v>
      </c>
    </row>
    <row r="84" spans="1:45" x14ac:dyDescent="0.25">
      <c r="A84" s="18" t="s">
        <v>6</v>
      </c>
      <c r="B84" s="4" t="s">
        <v>215</v>
      </c>
    </row>
    <row r="85" spans="1:45" x14ac:dyDescent="0.25">
      <c r="A85" s="18" t="s">
        <v>7</v>
      </c>
      <c r="B85" s="4" t="s">
        <v>215</v>
      </c>
    </row>
    <row r="86" spans="1:45" x14ac:dyDescent="0.25">
      <c r="A86" s="18" t="s">
        <v>8</v>
      </c>
      <c r="B86" s="4" t="s">
        <v>215</v>
      </c>
    </row>
    <row r="87" spans="1:45" ht="30" x14ac:dyDescent="0.25">
      <c r="A87" s="18" t="s">
        <v>3</v>
      </c>
      <c r="B87" s="4" t="s">
        <v>215</v>
      </c>
    </row>
    <row r="88" spans="1:45" ht="60" x14ac:dyDescent="0.25">
      <c r="A88" s="18" t="s">
        <v>15</v>
      </c>
      <c r="B88" s="4" t="s">
        <v>215</v>
      </c>
    </row>
    <row r="89" spans="1:45" ht="60" x14ac:dyDescent="0.25">
      <c r="A89" s="18" t="s">
        <v>4</v>
      </c>
      <c r="B89" s="4" t="s">
        <v>215</v>
      </c>
    </row>
    <row r="90" spans="1:45" ht="45" x14ac:dyDescent="0.25">
      <c r="A90" s="18" t="s">
        <v>84</v>
      </c>
      <c r="B90" s="4" t="s">
        <v>215</v>
      </c>
    </row>
    <row r="91" spans="1:45" x14ac:dyDescent="0.25">
      <c r="A91" s="18" t="s">
        <v>87</v>
      </c>
      <c r="B91" s="4" t="s">
        <v>215</v>
      </c>
    </row>
    <row r="92" spans="1:45" ht="45" x14ac:dyDescent="0.25">
      <c r="A92" s="18" t="s">
        <v>9</v>
      </c>
      <c r="B92" s="4" t="s">
        <v>360</v>
      </c>
      <c r="AS92">
        <v>1660</v>
      </c>
    </row>
    <row r="93" spans="1:45" ht="30" x14ac:dyDescent="0.25">
      <c r="A93" s="18" t="s">
        <v>10</v>
      </c>
      <c r="B93" s="4" t="s">
        <v>360</v>
      </c>
      <c r="AS93">
        <v>1</v>
      </c>
    </row>
    <row r="94" spans="1:45" x14ac:dyDescent="0.25">
      <c r="A94" s="18" t="s">
        <v>6</v>
      </c>
      <c r="B94" s="4" t="s">
        <v>360</v>
      </c>
    </row>
    <row r="95" spans="1:45" x14ac:dyDescent="0.25">
      <c r="A95" s="18" t="s">
        <v>7</v>
      </c>
      <c r="B95" s="4" t="s">
        <v>360</v>
      </c>
    </row>
    <row r="96" spans="1:45" x14ac:dyDescent="0.25">
      <c r="A96" s="18" t="s">
        <v>8</v>
      </c>
      <c r="B96" s="4" t="s">
        <v>360</v>
      </c>
    </row>
    <row r="97" spans="1:29" ht="30" x14ac:dyDescent="0.25">
      <c r="A97" s="18" t="s">
        <v>3</v>
      </c>
      <c r="B97" s="4" t="s">
        <v>360</v>
      </c>
    </row>
    <row r="98" spans="1:29" ht="60" x14ac:dyDescent="0.25">
      <c r="A98" s="18" t="s">
        <v>15</v>
      </c>
      <c r="B98" s="4" t="s">
        <v>360</v>
      </c>
    </row>
    <row r="99" spans="1:29" ht="60" x14ac:dyDescent="0.25">
      <c r="A99" s="18" t="s">
        <v>4</v>
      </c>
      <c r="B99" s="4" t="s">
        <v>360</v>
      </c>
    </row>
    <row r="100" spans="1:29" ht="45" x14ac:dyDescent="0.25">
      <c r="A100" s="18" t="s">
        <v>84</v>
      </c>
      <c r="B100" s="4" t="s">
        <v>360</v>
      </c>
    </row>
    <row r="101" spans="1:29" x14ac:dyDescent="0.25">
      <c r="A101" s="18" t="s">
        <v>87</v>
      </c>
      <c r="B101" s="4" t="s">
        <v>360</v>
      </c>
    </row>
    <row r="102" spans="1:29" ht="45" x14ac:dyDescent="0.25">
      <c r="A102" s="18" t="s">
        <v>9</v>
      </c>
      <c r="B102" s="4" t="s">
        <v>348</v>
      </c>
      <c r="AC102">
        <v>50</v>
      </c>
    </row>
    <row r="103" spans="1:29" ht="30" x14ac:dyDescent="0.25">
      <c r="A103" s="18" t="s">
        <v>10</v>
      </c>
      <c r="B103" s="4" t="s">
        <v>348</v>
      </c>
      <c r="AC103">
        <v>2</v>
      </c>
    </row>
    <row r="104" spans="1:29" x14ac:dyDescent="0.25">
      <c r="A104" s="18" t="s">
        <v>6</v>
      </c>
      <c r="B104" s="4" t="s">
        <v>348</v>
      </c>
    </row>
    <row r="105" spans="1:29" x14ac:dyDescent="0.25">
      <c r="A105" s="18" t="s">
        <v>7</v>
      </c>
      <c r="B105" s="4" t="s">
        <v>348</v>
      </c>
    </row>
    <row r="106" spans="1:29" x14ac:dyDescent="0.25">
      <c r="A106" s="18" t="s">
        <v>8</v>
      </c>
      <c r="B106" s="4" t="s">
        <v>348</v>
      </c>
      <c r="AC106">
        <v>1</v>
      </c>
    </row>
    <row r="107" spans="1:29" ht="30" x14ac:dyDescent="0.25">
      <c r="A107" s="18" t="s">
        <v>3</v>
      </c>
      <c r="B107" s="4" t="s">
        <v>348</v>
      </c>
      <c r="AC107">
        <v>31</v>
      </c>
    </row>
    <row r="108" spans="1:29" ht="60" x14ac:dyDescent="0.25">
      <c r="A108" s="18" t="s">
        <v>15</v>
      </c>
      <c r="B108" s="4" t="s">
        <v>348</v>
      </c>
    </row>
    <row r="109" spans="1:29" ht="60" x14ac:dyDescent="0.25">
      <c r="A109" s="18" t="s">
        <v>4</v>
      </c>
      <c r="B109" s="4" t="s">
        <v>348</v>
      </c>
    </row>
    <row r="110" spans="1:29" ht="45" x14ac:dyDescent="0.25">
      <c r="A110" s="18" t="s">
        <v>84</v>
      </c>
      <c r="B110" s="4" t="s">
        <v>348</v>
      </c>
    </row>
    <row r="111" spans="1:29" x14ac:dyDescent="0.25">
      <c r="A111" s="18" t="s">
        <v>87</v>
      </c>
      <c r="B111" s="4" t="s">
        <v>348</v>
      </c>
    </row>
    <row r="112" spans="1:29" x14ac:dyDescent="0.25">
      <c r="A112" s="18" t="s">
        <v>12</v>
      </c>
      <c r="B112" s="7" t="s">
        <v>42</v>
      </c>
    </row>
    <row r="113" spans="1:13" ht="45" x14ac:dyDescent="0.25">
      <c r="A113" s="18" t="s">
        <v>9</v>
      </c>
      <c r="B113" s="7" t="s">
        <v>42</v>
      </c>
      <c r="M113">
        <v>50</v>
      </c>
    </row>
    <row r="114" spans="1:13" ht="30" x14ac:dyDescent="0.25">
      <c r="A114" s="18" t="s">
        <v>10</v>
      </c>
      <c r="B114" s="7" t="s">
        <v>42</v>
      </c>
      <c r="M114">
        <v>1</v>
      </c>
    </row>
    <row r="115" spans="1:13" x14ac:dyDescent="0.25">
      <c r="A115" s="18" t="s">
        <v>6</v>
      </c>
      <c r="B115" s="7" t="s">
        <v>42</v>
      </c>
    </row>
    <row r="116" spans="1:13" x14ac:dyDescent="0.25">
      <c r="A116" s="18" t="s">
        <v>7</v>
      </c>
      <c r="B116" s="7" t="s">
        <v>42</v>
      </c>
    </row>
    <row r="117" spans="1:13" x14ac:dyDescent="0.25">
      <c r="A117" s="18" t="s">
        <v>8</v>
      </c>
      <c r="B117" s="7" t="s">
        <v>42</v>
      </c>
      <c r="M117">
        <v>1</v>
      </c>
    </row>
    <row r="118" spans="1:13" ht="30" x14ac:dyDescent="0.25">
      <c r="A118" s="18" t="s">
        <v>3</v>
      </c>
      <c r="B118" s="7" t="s">
        <v>42</v>
      </c>
      <c r="M118">
        <v>3</v>
      </c>
    </row>
    <row r="119" spans="1:13" ht="60" x14ac:dyDescent="0.25">
      <c r="A119" s="18" t="s">
        <v>15</v>
      </c>
      <c r="B119" s="7" t="s">
        <v>42</v>
      </c>
    </row>
    <row r="120" spans="1:13" ht="60" x14ac:dyDescent="0.25">
      <c r="A120" s="18" t="s">
        <v>4</v>
      </c>
      <c r="B120" s="7" t="s">
        <v>42</v>
      </c>
    </row>
    <row r="121" spans="1:13" ht="45" x14ac:dyDescent="0.25">
      <c r="A121" s="18" t="s">
        <v>84</v>
      </c>
      <c r="B121" s="7" t="s">
        <v>42</v>
      </c>
    </row>
    <row r="122" spans="1:13" x14ac:dyDescent="0.25">
      <c r="A122" s="18" t="s">
        <v>87</v>
      </c>
      <c r="B122" s="7" t="s">
        <v>42</v>
      </c>
    </row>
    <row r="123" spans="1:13" x14ac:dyDescent="0.25">
      <c r="A123" s="18" t="s">
        <v>12</v>
      </c>
      <c r="B123" s="4" t="s">
        <v>210</v>
      </c>
    </row>
    <row r="124" spans="1:13" ht="45" x14ac:dyDescent="0.25">
      <c r="A124" s="18" t="s">
        <v>9</v>
      </c>
      <c r="B124" s="4" t="s">
        <v>210</v>
      </c>
    </row>
    <row r="125" spans="1:13" ht="30" x14ac:dyDescent="0.25">
      <c r="A125" s="18" t="s">
        <v>10</v>
      </c>
      <c r="B125" s="4" t="s">
        <v>210</v>
      </c>
    </row>
    <row r="126" spans="1:13" x14ac:dyDescent="0.25">
      <c r="A126" s="18" t="s">
        <v>6</v>
      </c>
      <c r="B126" s="4" t="s">
        <v>210</v>
      </c>
    </row>
    <row r="127" spans="1:13" x14ac:dyDescent="0.25">
      <c r="A127" s="18" t="s">
        <v>7</v>
      </c>
      <c r="B127" s="4" t="s">
        <v>210</v>
      </c>
    </row>
    <row r="128" spans="1:13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39" ht="45" x14ac:dyDescent="0.25">
      <c r="A145" s="18" t="s">
        <v>9</v>
      </c>
      <c r="B145" s="4" t="s">
        <v>222</v>
      </c>
      <c r="U145">
        <v>300</v>
      </c>
      <c r="AE145">
        <v>200</v>
      </c>
      <c r="AM145">
        <v>100</v>
      </c>
    </row>
    <row r="146" spans="1:39" ht="30" x14ac:dyDescent="0.25">
      <c r="A146" s="18" t="s">
        <v>10</v>
      </c>
      <c r="B146" s="4" t="s">
        <v>222</v>
      </c>
      <c r="U146">
        <v>1</v>
      </c>
      <c r="AE146">
        <v>1</v>
      </c>
      <c r="AM146">
        <v>4</v>
      </c>
    </row>
    <row r="147" spans="1:39" x14ac:dyDescent="0.25">
      <c r="A147" s="18" t="s">
        <v>6</v>
      </c>
      <c r="B147" s="4" t="s">
        <v>222</v>
      </c>
    </row>
    <row r="148" spans="1:39" x14ac:dyDescent="0.25">
      <c r="A148" s="18" t="s">
        <v>7</v>
      </c>
      <c r="B148" s="4" t="s">
        <v>222</v>
      </c>
    </row>
    <row r="149" spans="1:39" x14ac:dyDescent="0.25">
      <c r="A149" s="18" t="s">
        <v>8</v>
      </c>
      <c r="B149" s="4" t="s">
        <v>222</v>
      </c>
      <c r="U149">
        <v>1</v>
      </c>
      <c r="AE149">
        <v>1</v>
      </c>
      <c r="AM149">
        <v>1</v>
      </c>
    </row>
    <row r="150" spans="1:39" ht="30" x14ac:dyDescent="0.25">
      <c r="A150" s="18" t="s">
        <v>3</v>
      </c>
      <c r="B150" s="4" t="s">
        <v>222</v>
      </c>
      <c r="U150">
        <v>75</v>
      </c>
      <c r="AE150" s="8">
        <v>999</v>
      </c>
      <c r="AM150">
        <v>59</v>
      </c>
    </row>
    <row r="151" spans="1:39" ht="60" x14ac:dyDescent="0.25">
      <c r="A151" s="18" t="s">
        <v>15</v>
      </c>
      <c r="B151" s="4" t="s">
        <v>222</v>
      </c>
      <c r="U151">
        <v>62</v>
      </c>
      <c r="AE151">
        <v>35</v>
      </c>
      <c r="AM151">
        <v>54</v>
      </c>
    </row>
    <row r="152" spans="1:39" ht="60" x14ac:dyDescent="0.25">
      <c r="A152" s="18" t="s">
        <v>4</v>
      </c>
      <c r="B152" s="4" t="s">
        <v>222</v>
      </c>
      <c r="U152">
        <v>0</v>
      </c>
      <c r="AE152">
        <v>0</v>
      </c>
      <c r="AM152">
        <v>0</v>
      </c>
    </row>
    <row r="153" spans="1:39" ht="45" x14ac:dyDescent="0.25">
      <c r="A153" s="18" t="s">
        <v>84</v>
      </c>
      <c r="B153" s="4" t="s">
        <v>222</v>
      </c>
      <c r="U153">
        <v>12</v>
      </c>
      <c r="AE153">
        <v>999</v>
      </c>
      <c r="AM153">
        <v>4</v>
      </c>
    </row>
    <row r="154" spans="1:39" x14ac:dyDescent="0.25">
      <c r="A154" s="18" t="s">
        <v>87</v>
      </c>
      <c r="B154" s="4" t="s">
        <v>222</v>
      </c>
    </row>
    <row r="155" spans="1:39" ht="45" x14ac:dyDescent="0.25">
      <c r="A155" s="18" t="s">
        <v>9</v>
      </c>
      <c r="B155" s="4" t="s">
        <v>259</v>
      </c>
    </row>
    <row r="156" spans="1:39" ht="30" x14ac:dyDescent="0.25">
      <c r="A156" s="18" t="s">
        <v>10</v>
      </c>
      <c r="B156" s="4" t="s">
        <v>259</v>
      </c>
    </row>
    <row r="157" spans="1:39" x14ac:dyDescent="0.25">
      <c r="A157" s="18" t="s">
        <v>6</v>
      </c>
      <c r="B157" s="4" t="s">
        <v>259</v>
      </c>
    </row>
    <row r="158" spans="1:39" x14ac:dyDescent="0.25">
      <c r="A158" s="18" t="s">
        <v>7</v>
      </c>
      <c r="B158" s="4" t="s">
        <v>259</v>
      </c>
    </row>
    <row r="159" spans="1:39" x14ac:dyDescent="0.25">
      <c r="A159" s="18" t="s">
        <v>248</v>
      </c>
      <c r="B159" s="4" t="s">
        <v>259</v>
      </c>
    </row>
    <row r="160" spans="1:39" x14ac:dyDescent="0.25">
      <c r="A160" s="18" t="s">
        <v>8</v>
      </c>
      <c r="B160" s="4" t="s">
        <v>259</v>
      </c>
    </row>
    <row r="161" spans="1:2" ht="30" x14ac:dyDescent="0.25">
      <c r="A161" s="18" t="s">
        <v>3</v>
      </c>
      <c r="B161" s="4" t="s">
        <v>259</v>
      </c>
    </row>
    <row r="162" spans="1:2" ht="60" x14ac:dyDescent="0.25">
      <c r="A162" s="18" t="s">
        <v>15</v>
      </c>
      <c r="B162" s="4" t="s">
        <v>259</v>
      </c>
    </row>
    <row r="163" spans="1:2" ht="60" x14ac:dyDescent="0.25">
      <c r="A163" s="18" t="s">
        <v>4</v>
      </c>
      <c r="B163" s="4" t="s">
        <v>259</v>
      </c>
    </row>
    <row r="164" spans="1:2" ht="45" x14ac:dyDescent="0.25">
      <c r="A164" s="18" t="s">
        <v>84</v>
      </c>
      <c r="B164" s="4" t="s">
        <v>259</v>
      </c>
    </row>
    <row r="165" spans="1:2" x14ac:dyDescent="0.25">
      <c r="A165" s="18" t="s">
        <v>87</v>
      </c>
      <c r="B165" s="4" t="s">
        <v>259</v>
      </c>
    </row>
    <row r="166" spans="1:2" ht="45" x14ac:dyDescent="0.25">
      <c r="A166" s="18" t="s">
        <v>9</v>
      </c>
      <c r="B166" s="4" t="s">
        <v>130</v>
      </c>
    </row>
    <row r="167" spans="1:2" ht="30" x14ac:dyDescent="0.25">
      <c r="A167" s="18" t="s">
        <v>10</v>
      </c>
      <c r="B167" s="4" t="s">
        <v>130</v>
      </c>
    </row>
    <row r="168" spans="1:2" x14ac:dyDescent="0.25">
      <c r="A168" s="18" t="s">
        <v>6</v>
      </c>
      <c r="B168" s="4" t="s">
        <v>130</v>
      </c>
    </row>
    <row r="169" spans="1:2" x14ac:dyDescent="0.25">
      <c r="A169" s="18" t="s">
        <v>7</v>
      </c>
      <c r="B169" s="4" t="s">
        <v>130</v>
      </c>
    </row>
    <row r="170" spans="1:2" x14ac:dyDescent="0.25">
      <c r="A170" s="18" t="s">
        <v>20</v>
      </c>
      <c r="B170" s="4" t="s">
        <v>130</v>
      </c>
    </row>
    <row r="171" spans="1:2" x14ac:dyDescent="0.25">
      <c r="A171" s="18" t="s">
        <v>8</v>
      </c>
      <c r="B171" s="4" t="s">
        <v>130</v>
      </c>
    </row>
    <row r="172" spans="1:2" ht="30" x14ac:dyDescent="0.25">
      <c r="A172" s="18" t="s">
        <v>3</v>
      </c>
      <c r="B172" s="4" t="s">
        <v>130</v>
      </c>
    </row>
    <row r="173" spans="1:2" ht="60" x14ac:dyDescent="0.25">
      <c r="A173" s="18" t="s">
        <v>15</v>
      </c>
      <c r="B173" s="4" t="s">
        <v>130</v>
      </c>
    </row>
    <row r="174" spans="1:2" ht="60" x14ac:dyDescent="0.25">
      <c r="A174" s="18" t="s">
        <v>4</v>
      </c>
      <c r="B174" s="4" t="s">
        <v>130</v>
      </c>
    </row>
    <row r="175" spans="1:2" ht="45" x14ac:dyDescent="0.25">
      <c r="A175" s="18" t="s">
        <v>84</v>
      </c>
      <c r="B175" s="4" t="s">
        <v>130</v>
      </c>
    </row>
    <row r="176" spans="1:2" x14ac:dyDescent="0.25">
      <c r="A176" s="18" t="s">
        <v>87</v>
      </c>
      <c r="B176" s="4" t="s">
        <v>130</v>
      </c>
    </row>
    <row r="177" spans="1:2" x14ac:dyDescent="0.25">
      <c r="A177" s="18" t="s">
        <v>75</v>
      </c>
      <c r="B177" s="4" t="s">
        <v>172</v>
      </c>
    </row>
    <row r="178" spans="1:2" ht="30" x14ac:dyDescent="0.25">
      <c r="A178" s="18" t="s">
        <v>10</v>
      </c>
      <c r="B178" s="4" t="s">
        <v>172</v>
      </c>
    </row>
    <row r="179" spans="1:2" x14ac:dyDescent="0.25">
      <c r="A179" s="18" t="s">
        <v>6</v>
      </c>
      <c r="B179" s="4" t="s">
        <v>172</v>
      </c>
    </row>
    <row r="180" spans="1:2" x14ac:dyDescent="0.25">
      <c r="A180" s="18" t="s">
        <v>7</v>
      </c>
      <c r="B180" s="4" t="s">
        <v>172</v>
      </c>
    </row>
    <row r="181" spans="1:2" x14ac:dyDescent="0.25">
      <c r="A181" s="18" t="s">
        <v>8</v>
      </c>
      <c r="B181" s="4" t="s">
        <v>172</v>
      </c>
    </row>
    <row r="182" spans="1:2" ht="30" x14ac:dyDescent="0.25">
      <c r="A182" s="18" t="s">
        <v>3</v>
      </c>
      <c r="B182" s="4" t="s">
        <v>172</v>
      </c>
    </row>
    <row r="183" spans="1:2" ht="60" x14ac:dyDescent="0.25">
      <c r="A183" s="18" t="s">
        <v>15</v>
      </c>
      <c r="B183" s="4" t="s">
        <v>172</v>
      </c>
    </row>
    <row r="184" spans="1:2" ht="60" x14ac:dyDescent="0.25">
      <c r="A184" s="18" t="s">
        <v>4</v>
      </c>
      <c r="B184" s="4" t="s">
        <v>172</v>
      </c>
    </row>
    <row r="185" spans="1:2" ht="45" x14ac:dyDescent="0.25">
      <c r="A185" s="18" t="s">
        <v>84</v>
      </c>
      <c r="B185" s="4" t="s">
        <v>172</v>
      </c>
    </row>
    <row r="186" spans="1:2" x14ac:dyDescent="0.25">
      <c r="A186" s="18" t="s">
        <v>87</v>
      </c>
      <c r="B186" s="4" t="s">
        <v>172</v>
      </c>
    </row>
    <row r="187" spans="1:2" x14ac:dyDescent="0.25">
      <c r="A187" s="18" t="s">
        <v>379</v>
      </c>
      <c r="B187" s="4" t="s">
        <v>380</v>
      </c>
    </row>
    <row r="188" spans="1:2" ht="30" x14ac:dyDescent="0.25">
      <c r="A188" s="18" t="s">
        <v>10</v>
      </c>
      <c r="B188" s="4" t="s">
        <v>380</v>
      </c>
    </row>
    <row r="189" spans="1:2" x14ac:dyDescent="0.25">
      <c r="A189" s="18" t="s">
        <v>6</v>
      </c>
      <c r="B189" s="4" t="s">
        <v>380</v>
      </c>
    </row>
    <row r="190" spans="1:2" x14ac:dyDescent="0.25">
      <c r="A190" s="18" t="s">
        <v>7</v>
      </c>
      <c r="B190" s="4" t="s">
        <v>380</v>
      </c>
    </row>
    <row r="191" spans="1:2" x14ac:dyDescent="0.25">
      <c r="A191" s="18" t="s">
        <v>8</v>
      </c>
      <c r="B191" s="4" t="s">
        <v>380</v>
      </c>
    </row>
    <row r="192" spans="1:2" ht="30" x14ac:dyDescent="0.25">
      <c r="A192" s="18" t="s">
        <v>3</v>
      </c>
      <c r="B192" s="4" t="s">
        <v>380</v>
      </c>
    </row>
    <row r="193" spans="1:2" ht="60" x14ac:dyDescent="0.25">
      <c r="A193" s="18" t="s">
        <v>15</v>
      </c>
      <c r="B193" s="4" t="s">
        <v>380</v>
      </c>
    </row>
    <row r="194" spans="1:2" ht="60" x14ac:dyDescent="0.25">
      <c r="A194" s="18" t="s">
        <v>4</v>
      </c>
      <c r="B194" s="4" t="s">
        <v>380</v>
      </c>
    </row>
    <row r="195" spans="1:2" ht="45" x14ac:dyDescent="0.25">
      <c r="A195" s="18" t="s">
        <v>84</v>
      </c>
      <c r="B195" s="4" t="s">
        <v>380</v>
      </c>
    </row>
    <row r="196" spans="1:2" x14ac:dyDescent="0.25">
      <c r="A196" s="18" t="s">
        <v>87</v>
      </c>
      <c r="B196" s="4" t="s">
        <v>380</v>
      </c>
    </row>
    <row r="197" spans="1:2" x14ac:dyDescent="0.25">
      <c r="A197" s="18" t="s">
        <v>75</v>
      </c>
      <c r="B197" s="4" t="s">
        <v>73</v>
      </c>
    </row>
    <row r="198" spans="1:2" ht="30" x14ac:dyDescent="0.25">
      <c r="A198" s="18" t="s">
        <v>10</v>
      </c>
      <c r="B198" s="4" t="s">
        <v>73</v>
      </c>
    </row>
    <row r="199" spans="1:2" x14ac:dyDescent="0.25">
      <c r="A199" s="18" t="s">
        <v>6</v>
      </c>
      <c r="B199" s="4" t="s">
        <v>73</v>
      </c>
    </row>
    <row r="200" spans="1:2" x14ac:dyDescent="0.25">
      <c r="A200" s="18" t="s">
        <v>7</v>
      </c>
      <c r="B200" s="4" t="s">
        <v>73</v>
      </c>
    </row>
    <row r="201" spans="1:2" x14ac:dyDescent="0.25">
      <c r="A201" s="18" t="s">
        <v>8</v>
      </c>
      <c r="B201" s="4" t="s">
        <v>73</v>
      </c>
    </row>
    <row r="202" spans="1:2" ht="30" x14ac:dyDescent="0.25">
      <c r="A202" s="18" t="s">
        <v>3</v>
      </c>
      <c r="B202" s="4" t="s">
        <v>73</v>
      </c>
    </row>
    <row r="203" spans="1:2" ht="60" x14ac:dyDescent="0.25">
      <c r="A203" s="18" t="s">
        <v>15</v>
      </c>
      <c r="B203" s="4" t="s">
        <v>73</v>
      </c>
    </row>
    <row r="204" spans="1:2" ht="60" x14ac:dyDescent="0.25">
      <c r="A204" s="18" t="s">
        <v>4</v>
      </c>
      <c r="B204" s="4" t="s">
        <v>73</v>
      </c>
    </row>
    <row r="205" spans="1:2" ht="45" x14ac:dyDescent="0.25">
      <c r="A205" s="18" t="s">
        <v>84</v>
      </c>
      <c r="B205" s="4" t="s">
        <v>73</v>
      </c>
    </row>
    <row r="206" spans="1:2" x14ac:dyDescent="0.25">
      <c r="A206" s="18" t="s">
        <v>87</v>
      </c>
      <c r="B206" s="4" t="s">
        <v>73</v>
      </c>
    </row>
    <row r="207" spans="1:2" x14ac:dyDescent="0.25">
      <c r="A207" s="18" t="s">
        <v>75</v>
      </c>
      <c r="B207" s="4" t="s">
        <v>74</v>
      </c>
    </row>
    <row r="208" spans="1:2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44" ht="45" x14ac:dyDescent="0.25">
      <c r="A225" s="18" t="s">
        <v>84</v>
      </c>
      <c r="B225" s="4" t="s">
        <v>158</v>
      </c>
    </row>
    <row r="226" spans="1:44" x14ac:dyDescent="0.25">
      <c r="A226" s="18" t="s">
        <v>87</v>
      </c>
      <c r="B226" s="4" t="s">
        <v>158</v>
      </c>
    </row>
    <row r="227" spans="1:44" x14ac:dyDescent="0.25">
      <c r="A227" s="18" t="s">
        <v>12</v>
      </c>
      <c r="B227" s="4" t="s">
        <v>31</v>
      </c>
      <c r="AE227">
        <v>1</v>
      </c>
    </row>
    <row r="228" spans="1:44" ht="45" x14ac:dyDescent="0.25">
      <c r="A228" s="18" t="s">
        <v>9</v>
      </c>
      <c r="B228" s="4" t="s">
        <v>31</v>
      </c>
      <c r="Y228">
        <v>75</v>
      </c>
    </row>
    <row r="229" spans="1:44" ht="30" x14ac:dyDescent="0.25">
      <c r="A229" s="18" t="s">
        <v>10</v>
      </c>
      <c r="B229" s="4" t="s">
        <v>31</v>
      </c>
      <c r="Y229">
        <v>1</v>
      </c>
    </row>
    <row r="230" spans="1:44" x14ac:dyDescent="0.25">
      <c r="A230" s="18" t="s">
        <v>6</v>
      </c>
      <c r="B230" s="4" t="s">
        <v>31</v>
      </c>
    </row>
    <row r="231" spans="1:44" x14ac:dyDescent="0.25">
      <c r="A231" s="18" t="s">
        <v>7</v>
      </c>
      <c r="B231" s="4" t="s">
        <v>31</v>
      </c>
    </row>
    <row r="232" spans="1:44" x14ac:dyDescent="0.25">
      <c r="A232" s="18" t="s">
        <v>8</v>
      </c>
      <c r="B232" s="4" t="s">
        <v>31</v>
      </c>
      <c r="Y232">
        <v>1</v>
      </c>
      <c r="AO232">
        <v>1</v>
      </c>
      <c r="AR232">
        <v>1</v>
      </c>
    </row>
    <row r="233" spans="1:44" ht="30" x14ac:dyDescent="0.25">
      <c r="A233" s="18" t="s">
        <v>3</v>
      </c>
      <c r="B233" s="4" t="s">
        <v>31</v>
      </c>
      <c r="Y233">
        <v>1</v>
      </c>
      <c r="AO233">
        <v>1</v>
      </c>
      <c r="AR233">
        <v>1</v>
      </c>
    </row>
    <row r="234" spans="1:44" ht="60" x14ac:dyDescent="0.25">
      <c r="A234" s="18" t="s">
        <v>15</v>
      </c>
      <c r="B234" s="4" t="s">
        <v>31</v>
      </c>
      <c r="Y234">
        <v>5</v>
      </c>
      <c r="AO234">
        <v>0</v>
      </c>
      <c r="AR234">
        <v>1</v>
      </c>
    </row>
    <row r="235" spans="1:44" ht="60" x14ac:dyDescent="0.25">
      <c r="A235" s="18" t="s">
        <v>4</v>
      </c>
      <c r="B235" s="4" t="s">
        <v>31</v>
      </c>
      <c r="Y235">
        <v>5</v>
      </c>
      <c r="AO235">
        <v>0</v>
      </c>
      <c r="AR235">
        <v>1</v>
      </c>
    </row>
    <row r="236" spans="1:44" ht="45" x14ac:dyDescent="0.25">
      <c r="A236" s="18" t="s">
        <v>84</v>
      </c>
      <c r="B236" s="4" t="s">
        <v>31</v>
      </c>
      <c r="Y236">
        <v>0</v>
      </c>
      <c r="AO236">
        <v>0</v>
      </c>
      <c r="AR236">
        <v>0</v>
      </c>
    </row>
    <row r="237" spans="1:44" x14ac:dyDescent="0.25">
      <c r="A237" s="18" t="s">
        <v>87</v>
      </c>
      <c r="B237" s="4" t="s">
        <v>31</v>
      </c>
    </row>
    <row r="238" spans="1:44" ht="45" x14ac:dyDescent="0.25">
      <c r="A238" s="18" t="s">
        <v>9</v>
      </c>
      <c r="B238" s="4" t="s">
        <v>217</v>
      </c>
    </row>
    <row r="239" spans="1:44" ht="30" x14ac:dyDescent="0.25">
      <c r="A239" s="18" t="s">
        <v>10</v>
      </c>
      <c r="B239" s="4" t="s">
        <v>217</v>
      </c>
    </row>
    <row r="240" spans="1:44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19" x14ac:dyDescent="0.25">
      <c r="A257" s="18" t="s">
        <v>87</v>
      </c>
      <c r="B257" s="4" t="s">
        <v>108</v>
      </c>
    </row>
    <row r="258" spans="1:19" ht="45" x14ac:dyDescent="0.25">
      <c r="A258" s="18" t="s">
        <v>9</v>
      </c>
      <c r="B258" s="4" t="s">
        <v>135</v>
      </c>
    </row>
    <row r="259" spans="1:19" ht="30" x14ac:dyDescent="0.25">
      <c r="A259" s="18" t="s">
        <v>10</v>
      </c>
      <c r="B259" s="4" t="s">
        <v>135</v>
      </c>
    </row>
    <row r="260" spans="1:19" x14ac:dyDescent="0.25">
      <c r="A260" s="18" t="s">
        <v>6</v>
      </c>
      <c r="B260" s="4" t="s">
        <v>135</v>
      </c>
      <c r="S260">
        <v>1</v>
      </c>
    </row>
    <row r="261" spans="1:19" x14ac:dyDescent="0.25">
      <c r="A261" s="18" t="s">
        <v>7</v>
      </c>
      <c r="B261" s="4" t="s">
        <v>135</v>
      </c>
    </row>
    <row r="262" spans="1:19" x14ac:dyDescent="0.25">
      <c r="A262" s="18" t="s">
        <v>248</v>
      </c>
      <c r="B262" s="4" t="s">
        <v>135</v>
      </c>
    </row>
    <row r="263" spans="1:19" x14ac:dyDescent="0.25">
      <c r="A263" s="18" t="s">
        <v>8</v>
      </c>
      <c r="B263" s="4" t="s">
        <v>135</v>
      </c>
    </row>
    <row r="264" spans="1:19" ht="30" x14ac:dyDescent="0.25">
      <c r="A264" s="18" t="s">
        <v>3</v>
      </c>
      <c r="B264" s="4" t="s">
        <v>135</v>
      </c>
      <c r="S264">
        <v>1</v>
      </c>
    </row>
    <row r="265" spans="1:19" ht="60" x14ac:dyDescent="0.25">
      <c r="A265" s="18" t="s">
        <v>15</v>
      </c>
      <c r="B265" s="4" t="s">
        <v>135</v>
      </c>
      <c r="S265">
        <v>81</v>
      </c>
    </row>
    <row r="266" spans="1:19" ht="60" x14ac:dyDescent="0.25">
      <c r="A266" s="18" t="s">
        <v>4</v>
      </c>
      <c r="B266" s="4" t="s">
        <v>135</v>
      </c>
      <c r="S266">
        <v>81</v>
      </c>
    </row>
    <row r="267" spans="1:19" ht="45" x14ac:dyDescent="0.25">
      <c r="A267" s="18" t="s">
        <v>84</v>
      </c>
      <c r="B267" s="4" t="s">
        <v>135</v>
      </c>
      <c r="S267">
        <v>0</v>
      </c>
    </row>
    <row r="268" spans="1:19" x14ac:dyDescent="0.25">
      <c r="A268" s="18" t="s">
        <v>87</v>
      </c>
      <c r="B268" s="4" t="s">
        <v>135</v>
      </c>
    </row>
    <row r="269" spans="1:19" ht="45" x14ac:dyDescent="0.25">
      <c r="A269" s="18" t="s">
        <v>9</v>
      </c>
      <c r="B269" s="4" t="s">
        <v>154</v>
      </c>
    </row>
    <row r="270" spans="1:19" ht="30" x14ac:dyDescent="0.25">
      <c r="A270" s="18" t="s">
        <v>10</v>
      </c>
      <c r="B270" s="4" t="s">
        <v>154</v>
      </c>
    </row>
    <row r="271" spans="1:19" x14ac:dyDescent="0.25">
      <c r="A271" s="18" t="s">
        <v>6</v>
      </c>
      <c r="B271" s="4" t="s">
        <v>154</v>
      </c>
    </row>
    <row r="272" spans="1:19" x14ac:dyDescent="0.25">
      <c r="A272" s="18" t="s">
        <v>7</v>
      </c>
      <c r="B272" s="4" t="s">
        <v>154</v>
      </c>
    </row>
    <row r="273" spans="1:39" x14ac:dyDescent="0.25">
      <c r="A273" s="18" t="s">
        <v>8</v>
      </c>
      <c r="B273" s="4" t="s">
        <v>154</v>
      </c>
      <c r="AM273">
        <v>1</v>
      </c>
    </row>
    <row r="274" spans="1:39" ht="30" x14ac:dyDescent="0.25">
      <c r="A274" s="18" t="s">
        <v>3</v>
      </c>
      <c r="B274" s="4" t="s">
        <v>154</v>
      </c>
      <c r="AM274">
        <v>59</v>
      </c>
    </row>
    <row r="275" spans="1:39" ht="60" x14ac:dyDescent="0.25">
      <c r="A275" s="18" t="s">
        <v>15</v>
      </c>
      <c r="B275" s="4" t="s">
        <v>154</v>
      </c>
      <c r="AM275">
        <v>54</v>
      </c>
    </row>
    <row r="276" spans="1:39" ht="60" x14ac:dyDescent="0.25">
      <c r="A276" s="18" t="s">
        <v>4</v>
      </c>
      <c r="B276" s="4" t="s">
        <v>154</v>
      </c>
      <c r="AM276">
        <v>0</v>
      </c>
    </row>
    <row r="277" spans="1:39" ht="45" x14ac:dyDescent="0.25">
      <c r="A277" s="18" t="s">
        <v>84</v>
      </c>
      <c r="B277" s="4" t="s">
        <v>154</v>
      </c>
      <c r="AM277">
        <v>4</v>
      </c>
    </row>
    <row r="278" spans="1:39" x14ac:dyDescent="0.25">
      <c r="A278" s="18" t="s">
        <v>87</v>
      </c>
      <c r="B278" s="4" t="s">
        <v>154</v>
      </c>
    </row>
    <row r="279" spans="1:39" ht="45" x14ac:dyDescent="0.25">
      <c r="A279" s="18" t="s">
        <v>9</v>
      </c>
      <c r="B279" s="4" t="s">
        <v>303</v>
      </c>
    </row>
    <row r="280" spans="1:39" ht="30" x14ac:dyDescent="0.25">
      <c r="A280" s="18" t="s">
        <v>10</v>
      </c>
      <c r="B280" s="4" t="s">
        <v>303</v>
      </c>
    </row>
    <row r="281" spans="1:39" x14ac:dyDescent="0.25">
      <c r="A281" s="18" t="s">
        <v>6</v>
      </c>
      <c r="B281" s="4" t="s">
        <v>303</v>
      </c>
    </row>
    <row r="282" spans="1:39" x14ac:dyDescent="0.25">
      <c r="A282" s="18" t="s">
        <v>7</v>
      </c>
      <c r="B282" s="4" t="s">
        <v>303</v>
      </c>
    </row>
    <row r="283" spans="1:39" x14ac:dyDescent="0.25">
      <c r="A283" s="18" t="s">
        <v>8</v>
      </c>
      <c r="B283" s="4" t="s">
        <v>303</v>
      </c>
    </row>
    <row r="284" spans="1:39" ht="30" x14ac:dyDescent="0.25">
      <c r="A284" s="18" t="s">
        <v>3</v>
      </c>
      <c r="B284" s="4" t="s">
        <v>303</v>
      </c>
    </row>
    <row r="285" spans="1:39" ht="60" x14ac:dyDescent="0.25">
      <c r="A285" s="18" t="s">
        <v>15</v>
      </c>
      <c r="B285" s="4" t="s">
        <v>303</v>
      </c>
    </row>
    <row r="286" spans="1:39" ht="60" x14ac:dyDescent="0.25">
      <c r="A286" s="18" t="s">
        <v>4</v>
      </c>
      <c r="B286" s="4" t="s">
        <v>303</v>
      </c>
    </row>
    <row r="287" spans="1:39" ht="45" x14ac:dyDescent="0.25">
      <c r="A287" s="18" t="s">
        <v>84</v>
      </c>
      <c r="B287" s="4" t="s">
        <v>303</v>
      </c>
    </row>
    <row r="288" spans="1:39" x14ac:dyDescent="0.25">
      <c r="A288" s="18" t="s">
        <v>87</v>
      </c>
      <c r="B288" s="4" t="s">
        <v>303</v>
      </c>
    </row>
    <row r="289" spans="1:2" ht="45" x14ac:dyDescent="0.25">
      <c r="A289" s="18" t="s">
        <v>26</v>
      </c>
      <c r="B289" s="4" t="s">
        <v>136</v>
      </c>
    </row>
    <row r="290" spans="1:2" ht="30" x14ac:dyDescent="0.25">
      <c r="A290" s="18" t="s">
        <v>10</v>
      </c>
      <c r="B290" s="4" t="s">
        <v>136</v>
      </c>
    </row>
    <row r="291" spans="1:2" x14ac:dyDescent="0.25">
      <c r="A291" s="18" t="s">
        <v>6</v>
      </c>
      <c r="B291" s="4" t="s">
        <v>136</v>
      </c>
    </row>
    <row r="292" spans="1:2" x14ac:dyDescent="0.25">
      <c r="A292" s="18" t="s">
        <v>7</v>
      </c>
      <c r="B292" s="4" t="s">
        <v>136</v>
      </c>
    </row>
    <row r="293" spans="1:2" x14ac:dyDescent="0.25">
      <c r="A293" s="18" t="s">
        <v>8</v>
      </c>
      <c r="B293" s="4" t="s">
        <v>136</v>
      </c>
    </row>
    <row r="294" spans="1:2" ht="30" x14ac:dyDescent="0.25">
      <c r="A294" s="18" t="s">
        <v>3</v>
      </c>
      <c r="B294" s="4" t="s">
        <v>136</v>
      </c>
    </row>
    <row r="295" spans="1:2" ht="60" x14ac:dyDescent="0.25">
      <c r="A295" s="18" t="s">
        <v>15</v>
      </c>
      <c r="B295" s="4" t="s">
        <v>136</v>
      </c>
    </row>
    <row r="296" spans="1:2" ht="60" x14ac:dyDescent="0.25">
      <c r="A296" s="18" t="s">
        <v>4</v>
      </c>
      <c r="B296" s="4" t="s">
        <v>136</v>
      </c>
    </row>
    <row r="297" spans="1:2" ht="45" x14ac:dyDescent="0.25">
      <c r="A297" s="18" t="s">
        <v>84</v>
      </c>
      <c r="B297" s="4" t="s">
        <v>136</v>
      </c>
    </row>
    <row r="298" spans="1:2" x14ac:dyDescent="0.25">
      <c r="A298" s="18" t="s">
        <v>87</v>
      </c>
      <c r="B298" s="4" t="s">
        <v>136</v>
      </c>
    </row>
    <row r="299" spans="1:2" ht="45" x14ac:dyDescent="0.25">
      <c r="A299" s="18" t="s">
        <v>9</v>
      </c>
      <c r="B299" s="4" t="s">
        <v>257</v>
      </c>
    </row>
    <row r="300" spans="1:2" ht="30" x14ac:dyDescent="0.25">
      <c r="A300" s="18" t="s">
        <v>10</v>
      </c>
      <c r="B300" s="4" t="s">
        <v>257</v>
      </c>
    </row>
    <row r="301" spans="1:2" x14ac:dyDescent="0.25">
      <c r="A301" s="18" t="s">
        <v>6</v>
      </c>
      <c r="B301" s="4" t="s">
        <v>257</v>
      </c>
    </row>
    <row r="302" spans="1:2" x14ac:dyDescent="0.25">
      <c r="A302" s="18" t="s">
        <v>7</v>
      </c>
      <c r="B302" s="4" t="s">
        <v>257</v>
      </c>
    </row>
    <row r="303" spans="1:2" x14ac:dyDescent="0.25">
      <c r="A303" s="18" t="s">
        <v>8</v>
      </c>
      <c r="B303" s="4" t="s">
        <v>257</v>
      </c>
    </row>
    <row r="304" spans="1:2" ht="30" x14ac:dyDescent="0.25">
      <c r="A304" s="18" t="s">
        <v>3</v>
      </c>
      <c r="B304" s="4" t="s">
        <v>257</v>
      </c>
    </row>
    <row r="305" spans="1:2" ht="60" x14ac:dyDescent="0.25">
      <c r="A305" s="18" t="s">
        <v>15</v>
      </c>
      <c r="B305" s="4" t="s">
        <v>257</v>
      </c>
    </row>
    <row r="306" spans="1:2" ht="60" x14ac:dyDescent="0.25">
      <c r="A306" s="18" t="s">
        <v>4</v>
      </c>
      <c r="B306" s="4" t="s">
        <v>257</v>
      </c>
    </row>
    <row r="307" spans="1:2" ht="45" x14ac:dyDescent="0.25">
      <c r="A307" s="18" t="s">
        <v>84</v>
      </c>
      <c r="B307" s="4" t="s">
        <v>257</v>
      </c>
    </row>
    <row r="308" spans="1:2" x14ac:dyDescent="0.25">
      <c r="A308" s="18" t="s">
        <v>87</v>
      </c>
      <c r="B308" s="4" t="s">
        <v>257</v>
      </c>
    </row>
    <row r="309" spans="1:2" ht="45" x14ac:dyDescent="0.25">
      <c r="A309" s="18" t="s">
        <v>9</v>
      </c>
      <c r="B309" t="s">
        <v>267</v>
      </c>
    </row>
    <row r="310" spans="1:2" ht="30" x14ac:dyDescent="0.25">
      <c r="A310" s="18" t="s">
        <v>10</v>
      </c>
      <c r="B310" t="s">
        <v>267</v>
      </c>
    </row>
    <row r="311" spans="1:2" x14ac:dyDescent="0.25">
      <c r="A311" s="18" t="s">
        <v>6</v>
      </c>
      <c r="B311" t="s">
        <v>267</v>
      </c>
    </row>
    <row r="312" spans="1:2" x14ac:dyDescent="0.25">
      <c r="A312" s="18" t="s">
        <v>7</v>
      </c>
      <c r="B312" t="s">
        <v>267</v>
      </c>
    </row>
    <row r="313" spans="1:2" x14ac:dyDescent="0.25">
      <c r="A313" s="18" t="s">
        <v>8</v>
      </c>
      <c r="B313" t="s">
        <v>267</v>
      </c>
    </row>
    <row r="314" spans="1:2" ht="30" x14ac:dyDescent="0.25">
      <c r="A314" s="18" t="s">
        <v>3</v>
      </c>
      <c r="B314" t="s">
        <v>267</v>
      </c>
    </row>
    <row r="315" spans="1:2" ht="60" x14ac:dyDescent="0.25">
      <c r="A315" s="18" t="s">
        <v>15</v>
      </c>
      <c r="B315" t="s">
        <v>267</v>
      </c>
    </row>
    <row r="316" spans="1:2" ht="60" x14ac:dyDescent="0.25">
      <c r="A316" s="18" t="s">
        <v>4</v>
      </c>
      <c r="B316" t="s">
        <v>267</v>
      </c>
    </row>
    <row r="317" spans="1:2" ht="45" x14ac:dyDescent="0.25">
      <c r="A317" s="18" t="s">
        <v>84</v>
      </c>
      <c r="B317" t="s">
        <v>267</v>
      </c>
    </row>
    <row r="318" spans="1:2" x14ac:dyDescent="0.25">
      <c r="A318" s="18" t="s">
        <v>87</v>
      </c>
      <c r="B318" t="s">
        <v>267</v>
      </c>
    </row>
    <row r="319" spans="1:2" ht="45" x14ac:dyDescent="0.25">
      <c r="A319" s="18" t="s">
        <v>9</v>
      </c>
      <c r="B319" t="s">
        <v>329</v>
      </c>
    </row>
    <row r="320" spans="1:2" ht="30" x14ac:dyDescent="0.25">
      <c r="A320" s="18" t="s">
        <v>10</v>
      </c>
      <c r="B320" t="s">
        <v>329</v>
      </c>
    </row>
    <row r="321" spans="1:2" x14ac:dyDescent="0.25">
      <c r="A321" s="18" t="s">
        <v>6</v>
      </c>
      <c r="B321" t="s">
        <v>329</v>
      </c>
    </row>
    <row r="322" spans="1:2" x14ac:dyDescent="0.25">
      <c r="A322" s="18" t="s">
        <v>7</v>
      </c>
      <c r="B322" t="s">
        <v>329</v>
      </c>
    </row>
    <row r="323" spans="1:2" x14ac:dyDescent="0.25">
      <c r="A323" s="18" t="s">
        <v>8</v>
      </c>
      <c r="B323" t="s">
        <v>329</v>
      </c>
    </row>
    <row r="324" spans="1:2" ht="30" x14ac:dyDescent="0.25">
      <c r="A324" s="18" t="s">
        <v>3</v>
      </c>
      <c r="B324" t="s">
        <v>329</v>
      </c>
    </row>
    <row r="325" spans="1:2" ht="60" x14ac:dyDescent="0.25">
      <c r="A325" s="18" t="s">
        <v>15</v>
      </c>
      <c r="B325" t="s">
        <v>329</v>
      </c>
    </row>
    <row r="326" spans="1:2" ht="60" x14ac:dyDescent="0.25">
      <c r="A326" s="18" t="s">
        <v>4</v>
      </c>
      <c r="B326" t="s">
        <v>329</v>
      </c>
    </row>
    <row r="327" spans="1:2" ht="45" x14ac:dyDescent="0.25">
      <c r="A327" s="18" t="s">
        <v>84</v>
      </c>
      <c r="B327" t="s">
        <v>329</v>
      </c>
    </row>
    <row r="328" spans="1:2" x14ac:dyDescent="0.25">
      <c r="A328" s="18" t="s">
        <v>87</v>
      </c>
      <c r="B328" t="s">
        <v>329</v>
      </c>
    </row>
    <row r="329" spans="1:2" ht="45" x14ac:dyDescent="0.25">
      <c r="A329" s="18" t="s">
        <v>9</v>
      </c>
      <c r="B329" s="4" t="s">
        <v>17</v>
      </c>
    </row>
    <row r="330" spans="1:2" ht="30" x14ac:dyDescent="0.25">
      <c r="A330" s="18" t="s">
        <v>10</v>
      </c>
      <c r="B330" s="4" t="s">
        <v>17</v>
      </c>
    </row>
    <row r="331" spans="1:2" x14ac:dyDescent="0.25">
      <c r="A331" s="18" t="s">
        <v>6</v>
      </c>
      <c r="B331" s="4" t="s">
        <v>17</v>
      </c>
    </row>
    <row r="332" spans="1:2" x14ac:dyDescent="0.25">
      <c r="A332" s="18" t="s">
        <v>7</v>
      </c>
      <c r="B332" s="4" t="s">
        <v>17</v>
      </c>
    </row>
    <row r="333" spans="1:2" x14ac:dyDescent="0.25">
      <c r="A333" s="18" t="s">
        <v>18</v>
      </c>
      <c r="B333" s="4" t="s">
        <v>17</v>
      </c>
    </row>
    <row r="334" spans="1:2" x14ac:dyDescent="0.25">
      <c r="A334" s="18" t="s">
        <v>8</v>
      </c>
      <c r="B334" s="4" t="s">
        <v>17</v>
      </c>
    </row>
    <row r="335" spans="1:2" ht="30" x14ac:dyDescent="0.25">
      <c r="A335" s="18" t="s">
        <v>3</v>
      </c>
      <c r="B335" s="4" t="s">
        <v>17</v>
      </c>
    </row>
    <row r="336" spans="1:2" ht="60" x14ac:dyDescent="0.25">
      <c r="A336" s="18" t="s">
        <v>15</v>
      </c>
      <c r="B336" s="4" t="s">
        <v>17</v>
      </c>
    </row>
    <row r="337" spans="1:2" ht="60" x14ac:dyDescent="0.25">
      <c r="A337" s="18" t="s">
        <v>4</v>
      </c>
      <c r="B337" s="4" t="s">
        <v>17</v>
      </c>
    </row>
    <row r="338" spans="1:2" ht="45" x14ac:dyDescent="0.25">
      <c r="A338" s="18" t="s">
        <v>84</v>
      </c>
      <c r="B338" s="4" t="s">
        <v>17</v>
      </c>
    </row>
    <row r="339" spans="1:2" x14ac:dyDescent="0.25">
      <c r="A339" s="18" t="s">
        <v>87</v>
      </c>
      <c r="B339" s="4" t="s">
        <v>17</v>
      </c>
    </row>
    <row r="340" spans="1:2" ht="45" x14ac:dyDescent="0.25">
      <c r="A340" s="18" t="s">
        <v>26</v>
      </c>
      <c r="B340" s="4" t="s">
        <v>77</v>
      </c>
    </row>
    <row r="341" spans="1:2" ht="30" x14ac:dyDescent="0.25">
      <c r="A341" s="18" t="s">
        <v>10</v>
      </c>
      <c r="B341" s="4" t="s">
        <v>77</v>
      </c>
    </row>
    <row r="342" spans="1:2" x14ac:dyDescent="0.25">
      <c r="A342" s="18" t="s">
        <v>6</v>
      </c>
      <c r="B342" s="4" t="s">
        <v>77</v>
      </c>
    </row>
    <row r="343" spans="1:2" x14ac:dyDescent="0.25">
      <c r="A343" s="18" t="s">
        <v>7</v>
      </c>
      <c r="B343" s="4" t="s">
        <v>77</v>
      </c>
    </row>
    <row r="344" spans="1:2" x14ac:dyDescent="0.25">
      <c r="A344" s="18" t="s">
        <v>8</v>
      </c>
      <c r="B344" s="4" t="s">
        <v>77</v>
      </c>
    </row>
    <row r="345" spans="1:2" ht="30" x14ac:dyDescent="0.25">
      <c r="A345" s="18" t="s">
        <v>3</v>
      </c>
      <c r="B345" s="4" t="s">
        <v>77</v>
      </c>
    </row>
    <row r="346" spans="1:2" ht="60" x14ac:dyDescent="0.25">
      <c r="A346" s="18" t="s">
        <v>15</v>
      </c>
      <c r="B346" s="4" t="s">
        <v>77</v>
      </c>
    </row>
    <row r="347" spans="1:2" ht="60" x14ac:dyDescent="0.25">
      <c r="A347" s="18" t="s">
        <v>4</v>
      </c>
      <c r="B347" s="4" t="s">
        <v>77</v>
      </c>
    </row>
    <row r="348" spans="1:2" ht="45" x14ac:dyDescent="0.25">
      <c r="A348" s="18" t="s">
        <v>84</v>
      </c>
      <c r="B348" s="4" t="s">
        <v>77</v>
      </c>
    </row>
    <row r="349" spans="1:2" x14ac:dyDescent="0.25">
      <c r="A349" s="18" t="s">
        <v>87</v>
      </c>
      <c r="B349" s="4" t="s">
        <v>77</v>
      </c>
    </row>
    <row r="350" spans="1:2" ht="45" x14ac:dyDescent="0.25">
      <c r="A350" s="18" t="s">
        <v>9</v>
      </c>
      <c r="B350" s="4" t="s">
        <v>24</v>
      </c>
    </row>
    <row r="351" spans="1:2" ht="30" x14ac:dyDescent="0.25">
      <c r="A351" s="18" t="s">
        <v>10</v>
      </c>
      <c r="B351" s="4" t="s">
        <v>24</v>
      </c>
    </row>
    <row r="352" spans="1:2" x14ac:dyDescent="0.25">
      <c r="A352" s="18" t="s">
        <v>6</v>
      </c>
      <c r="B352" s="4" t="s">
        <v>24</v>
      </c>
    </row>
    <row r="353" spans="1:4" x14ac:dyDescent="0.25">
      <c r="A353" s="18" t="s">
        <v>7</v>
      </c>
      <c r="B353" s="4" t="s">
        <v>24</v>
      </c>
    </row>
    <row r="354" spans="1:4" x14ac:dyDescent="0.25">
      <c r="A354" s="18" t="s">
        <v>8</v>
      </c>
      <c r="B354" s="4" t="s">
        <v>24</v>
      </c>
    </row>
    <row r="355" spans="1:4" ht="30" x14ac:dyDescent="0.25">
      <c r="A355" s="18" t="s">
        <v>3</v>
      </c>
      <c r="B355" s="4" t="s">
        <v>24</v>
      </c>
    </row>
    <row r="356" spans="1:4" ht="60" x14ac:dyDescent="0.25">
      <c r="A356" s="18" t="s">
        <v>15</v>
      </c>
      <c r="B356" s="4" t="s">
        <v>24</v>
      </c>
    </row>
    <row r="357" spans="1:4" ht="60" x14ac:dyDescent="0.25">
      <c r="A357" s="18" t="s">
        <v>4</v>
      </c>
      <c r="B357" s="4" t="s">
        <v>24</v>
      </c>
    </row>
    <row r="358" spans="1:4" ht="45" x14ac:dyDescent="0.25">
      <c r="A358" s="18" t="s">
        <v>84</v>
      </c>
      <c r="B358" s="4" t="s">
        <v>24</v>
      </c>
    </row>
    <row r="359" spans="1:4" x14ac:dyDescent="0.25">
      <c r="A359" s="18" t="s">
        <v>87</v>
      </c>
      <c r="B359" s="4" t="s">
        <v>24</v>
      </c>
    </row>
    <row r="360" spans="1:4" ht="45" x14ac:dyDescent="0.25">
      <c r="A360" s="18" t="s">
        <v>9</v>
      </c>
      <c r="B360" s="4" t="s">
        <v>11</v>
      </c>
      <c r="D360">
        <v>500</v>
      </c>
    </row>
    <row r="361" spans="1:4" ht="30" x14ac:dyDescent="0.25">
      <c r="A361" s="18" t="s">
        <v>10</v>
      </c>
      <c r="B361" s="4" t="s">
        <v>11</v>
      </c>
      <c r="D361">
        <v>3</v>
      </c>
    </row>
    <row r="362" spans="1:4" x14ac:dyDescent="0.25">
      <c r="A362" s="18" t="s">
        <v>6</v>
      </c>
      <c r="B362" s="4" t="s">
        <v>11</v>
      </c>
    </row>
    <row r="363" spans="1:4" x14ac:dyDescent="0.25">
      <c r="A363" s="18" t="s">
        <v>7</v>
      </c>
      <c r="B363" s="4" t="s">
        <v>11</v>
      </c>
    </row>
    <row r="364" spans="1:4" x14ac:dyDescent="0.25">
      <c r="A364" s="18" t="s">
        <v>8</v>
      </c>
      <c r="B364" s="4" t="s">
        <v>11</v>
      </c>
      <c r="D364">
        <v>1</v>
      </c>
    </row>
    <row r="365" spans="1:4" ht="30" x14ac:dyDescent="0.25">
      <c r="A365" s="18" t="s">
        <v>3</v>
      </c>
      <c r="B365" s="4" t="s">
        <v>11</v>
      </c>
      <c r="D365">
        <v>3</v>
      </c>
    </row>
    <row r="366" spans="1:4" ht="60" x14ac:dyDescent="0.25">
      <c r="A366" s="18" t="s">
        <v>15</v>
      </c>
      <c r="B366" s="4" t="s">
        <v>11</v>
      </c>
      <c r="D366">
        <v>3</v>
      </c>
    </row>
    <row r="367" spans="1:4" ht="60" x14ac:dyDescent="0.25">
      <c r="A367" s="18" t="s">
        <v>4</v>
      </c>
      <c r="B367" s="4" t="s">
        <v>11</v>
      </c>
      <c r="D367">
        <v>1</v>
      </c>
    </row>
    <row r="368" spans="1:4" ht="45" x14ac:dyDescent="0.25">
      <c r="A368" s="18" t="s">
        <v>84</v>
      </c>
      <c r="B368" s="4" t="s">
        <v>11</v>
      </c>
      <c r="D368">
        <v>0</v>
      </c>
    </row>
    <row r="369" spans="1:38" x14ac:dyDescent="0.25">
      <c r="A369" s="18" t="s">
        <v>87</v>
      </c>
      <c r="B369" s="4" t="s">
        <v>11</v>
      </c>
    </row>
    <row r="370" spans="1:38" ht="45" x14ac:dyDescent="0.25">
      <c r="A370" s="18" t="s">
        <v>9</v>
      </c>
      <c r="B370" s="4" t="s">
        <v>218</v>
      </c>
      <c r="AL370">
        <v>600</v>
      </c>
    </row>
    <row r="371" spans="1:38" ht="30" x14ac:dyDescent="0.25">
      <c r="A371" s="18" t="s">
        <v>10</v>
      </c>
      <c r="B371" s="4" t="s">
        <v>218</v>
      </c>
      <c r="AL371">
        <v>3</v>
      </c>
    </row>
    <row r="372" spans="1:38" x14ac:dyDescent="0.25">
      <c r="A372" s="18" t="s">
        <v>6</v>
      </c>
      <c r="B372" s="4" t="s">
        <v>218</v>
      </c>
    </row>
    <row r="373" spans="1:38" x14ac:dyDescent="0.25">
      <c r="A373" s="18" t="s">
        <v>7</v>
      </c>
      <c r="B373" s="4" t="s">
        <v>218</v>
      </c>
    </row>
    <row r="374" spans="1:38" x14ac:dyDescent="0.25">
      <c r="A374" s="18" t="s">
        <v>8</v>
      </c>
      <c r="B374" s="4" t="s">
        <v>218</v>
      </c>
      <c r="AL374">
        <v>1</v>
      </c>
    </row>
    <row r="375" spans="1:38" ht="30" x14ac:dyDescent="0.25">
      <c r="A375" s="18" t="s">
        <v>3</v>
      </c>
      <c r="B375" s="4" t="s">
        <v>218</v>
      </c>
      <c r="AL375">
        <v>7</v>
      </c>
    </row>
    <row r="376" spans="1:38" ht="60" x14ac:dyDescent="0.25">
      <c r="A376" s="18" t="s">
        <v>15</v>
      </c>
      <c r="B376" s="4" t="s">
        <v>218</v>
      </c>
      <c r="AL376">
        <v>3</v>
      </c>
    </row>
    <row r="377" spans="1:38" ht="60" x14ac:dyDescent="0.25">
      <c r="A377" s="18" t="s">
        <v>4</v>
      </c>
      <c r="B377" s="4" t="s">
        <v>218</v>
      </c>
      <c r="AL377">
        <v>0</v>
      </c>
    </row>
    <row r="378" spans="1:38" ht="45" x14ac:dyDescent="0.25">
      <c r="A378" s="18" t="s">
        <v>84</v>
      </c>
      <c r="B378" s="4" t="s">
        <v>218</v>
      </c>
      <c r="AL378">
        <v>3</v>
      </c>
    </row>
    <row r="379" spans="1:38" x14ac:dyDescent="0.25">
      <c r="A379" s="18" t="s">
        <v>87</v>
      </c>
      <c r="B379" s="4" t="s">
        <v>218</v>
      </c>
      <c r="AL379">
        <v>30</v>
      </c>
    </row>
    <row r="380" spans="1:38" ht="45" x14ac:dyDescent="0.25">
      <c r="A380" s="18" t="s">
        <v>9</v>
      </c>
      <c r="B380" s="4" t="s">
        <v>335</v>
      </c>
    </row>
    <row r="381" spans="1:38" ht="30" x14ac:dyDescent="0.25">
      <c r="A381" s="18" t="s">
        <v>10</v>
      </c>
      <c r="B381" s="4" t="s">
        <v>335</v>
      </c>
    </row>
    <row r="382" spans="1:38" x14ac:dyDescent="0.25">
      <c r="A382" s="18" t="s">
        <v>6</v>
      </c>
      <c r="B382" s="4" t="s">
        <v>335</v>
      </c>
    </row>
    <row r="383" spans="1:38" x14ac:dyDescent="0.25">
      <c r="A383" s="18" t="s">
        <v>7</v>
      </c>
      <c r="B383" s="4" t="s">
        <v>335</v>
      </c>
    </row>
    <row r="384" spans="1:38" x14ac:dyDescent="0.25">
      <c r="A384" s="18" t="s">
        <v>8</v>
      </c>
      <c r="B384" s="4" t="s">
        <v>335</v>
      </c>
    </row>
    <row r="385" spans="1:17" ht="30" x14ac:dyDescent="0.25">
      <c r="A385" s="18" t="s">
        <v>3</v>
      </c>
      <c r="B385" s="4" t="s">
        <v>335</v>
      </c>
      <c r="Q385">
        <v>720</v>
      </c>
    </row>
    <row r="386" spans="1:17" ht="60" x14ac:dyDescent="0.25">
      <c r="A386" s="18" t="s">
        <v>15</v>
      </c>
      <c r="B386" s="4" t="s">
        <v>335</v>
      </c>
    </row>
    <row r="387" spans="1:17" ht="60" x14ac:dyDescent="0.25">
      <c r="A387" s="18" t="s">
        <v>4</v>
      </c>
      <c r="B387" s="4" t="s">
        <v>335</v>
      </c>
    </row>
    <row r="388" spans="1:17" ht="45" x14ac:dyDescent="0.25">
      <c r="A388" s="18" t="s">
        <v>84</v>
      </c>
      <c r="B388" s="4" t="s">
        <v>335</v>
      </c>
    </row>
    <row r="389" spans="1:17" x14ac:dyDescent="0.25">
      <c r="A389" s="18" t="s">
        <v>87</v>
      </c>
      <c r="B389" s="4" t="s">
        <v>335</v>
      </c>
    </row>
    <row r="390" spans="1:17" ht="45" x14ac:dyDescent="0.25">
      <c r="A390" s="18" t="s">
        <v>9</v>
      </c>
      <c r="B390" s="4" t="s">
        <v>374</v>
      </c>
    </row>
    <row r="391" spans="1:17" ht="30" x14ac:dyDescent="0.25">
      <c r="A391" s="18" t="s">
        <v>10</v>
      </c>
      <c r="B391" s="4" t="s">
        <v>374</v>
      </c>
    </row>
    <row r="392" spans="1:17" x14ac:dyDescent="0.25">
      <c r="A392" s="18" t="s">
        <v>6</v>
      </c>
      <c r="B392" s="4" t="s">
        <v>374</v>
      </c>
    </row>
    <row r="393" spans="1:17" x14ac:dyDescent="0.25">
      <c r="A393" s="18" t="s">
        <v>7</v>
      </c>
      <c r="B393" s="4" t="s">
        <v>374</v>
      </c>
    </row>
    <row r="394" spans="1:17" x14ac:dyDescent="0.25">
      <c r="A394" s="18" t="s">
        <v>8</v>
      </c>
      <c r="B394" s="4" t="s">
        <v>374</v>
      </c>
    </row>
    <row r="395" spans="1:17" ht="30" x14ac:dyDescent="0.25">
      <c r="A395" s="18" t="s">
        <v>3</v>
      </c>
      <c r="B395" s="4" t="s">
        <v>374</v>
      </c>
    </row>
    <row r="396" spans="1:17" ht="60" x14ac:dyDescent="0.25">
      <c r="A396" s="18" t="s">
        <v>15</v>
      </c>
      <c r="B396" s="4" t="s">
        <v>374</v>
      </c>
    </row>
    <row r="397" spans="1:17" ht="60" x14ac:dyDescent="0.25">
      <c r="A397" s="18" t="s">
        <v>4</v>
      </c>
      <c r="B397" s="4" t="s">
        <v>374</v>
      </c>
    </row>
    <row r="398" spans="1:17" ht="45" x14ac:dyDescent="0.25">
      <c r="A398" s="18" t="s">
        <v>84</v>
      </c>
      <c r="B398" s="4" t="s">
        <v>374</v>
      </c>
    </row>
    <row r="399" spans="1:17" x14ac:dyDescent="0.25">
      <c r="A399" s="18" t="s">
        <v>87</v>
      </c>
      <c r="B399" s="4" t="s">
        <v>374</v>
      </c>
    </row>
    <row r="400" spans="1:17" ht="45" x14ac:dyDescent="0.25">
      <c r="A400" s="18" t="s">
        <v>9</v>
      </c>
      <c r="B400" s="4" t="s">
        <v>171</v>
      </c>
    </row>
    <row r="401" spans="1:2" ht="30" x14ac:dyDescent="0.25">
      <c r="A401" s="18" t="s">
        <v>10</v>
      </c>
      <c r="B401" s="4" t="s">
        <v>171</v>
      </c>
    </row>
    <row r="402" spans="1:2" x14ac:dyDescent="0.25">
      <c r="A402" s="18" t="s">
        <v>6</v>
      </c>
      <c r="B402" s="4" t="s">
        <v>171</v>
      </c>
    </row>
    <row r="403" spans="1:2" x14ac:dyDescent="0.25">
      <c r="A403" s="18" t="s">
        <v>7</v>
      </c>
      <c r="B403" s="4" t="s">
        <v>171</v>
      </c>
    </row>
    <row r="404" spans="1:2" x14ac:dyDescent="0.25">
      <c r="A404" s="18" t="s">
        <v>8</v>
      </c>
      <c r="B404" s="4" t="s">
        <v>171</v>
      </c>
    </row>
    <row r="405" spans="1:2" ht="30" x14ac:dyDescent="0.25">
      <c r="A405" s="18" t="s">
        <v>3</v>
      </c>
      <c r="B405" s="4" t="s">
        <v>171</v>
      </c>
    </row>
    <row r="406" spans="1:2" ht="60" x14ac:dyDescent="0.25">
      <c r="A406" s="18" t="s">
        <v>15</v>
      </c>
      <c r="B406" s="4" t="s">
        <v>171</v>
      </c>
    </row>
    <row r="407" spans="1:2" ht="60" x14ac:dyDescent="0.25">
      <c r="A407" s="18" t="s">
        <v>4</v>
      </c>
      <c r="B407" s="4" t="s">
        <v>171</v>
      </c>
    </row>
    <row r="408" spans="1:2" ht="45" x14ac:dyDescent="0.25">
      <c r="A408" s="18" t="s">
        <v>84</v>
      </c>
      <c r="B408" s="4" t="s">
        <v>171</v>
      </c>
    </row>
    <row r="409" spans="1:2" x14ac:dyDescent="0.25">
      <c r="A409" s="18" t="s">
        <v>87</v>
      </c>
      <c r="B409" s="4" t="s">
        <v>171</v>
      </c>
    </row>
    <row r="410" spans="1:2" x14ac:dyDescent="0.25">
      <c r="A410" s="18" t="s">
        <v>12</v>
      </c>
      <c r="B410" s="4" t="s">
        <v>318</v>
      </c>
    </row>
    <row r="411" spans="1:2" ht="45" x14ac:dyDescent="0.25">
      <c r="A411" s="18" t="s">
        <v>9</v>
      </c>
      <c r="B411" s="4" t="s">
        <v>318</v>
      </c>
    </row>
    <row r="412" spans="1:2" ht="30" x14ac:dyDescent="0.25">
      <c r="A412" s="18" t="s">
        <v>10</v>
      </c>
      <c r="B412" s="4" t="s">
        <v>318</v>
      </c>
    </row>
    <row r="413" spans="1:2" x14ac:dyDescent="0.25">
      <c r="A413" s="18" t="s">
        <v>6</v>
      </c>
      <c r="B413" s="4" t="s">
        <v>318</v>
      </c>
    </row>
    <row r="414" spans="1:2" x14ac:dyDescent="0.25">
      <c r="A414" s="18" t="s">
        <v>7</v>
      </c>
      <c r="B414" s="4" t="s">
        <v>318</v>
      </c>
    </row>
    <row r="415" spans="1:2" x14ac:dyDescent="0.25">
      <c r="A415" s="18" t="s">
        <v>8</v>
      </c>
      <c r="B415" s="4" t="s">
        <v>318</v>
      </c>
    </row>
    <row r="416" spans="1:2" ht="30" x14ac:dyDescent="0.25">
      <c r="A416" s="18" t="s">
        <v>3</v>
      </c>
      <c r="B416" s="4" t="s">
        <v>318</v>
      </c>
    </row>
    <row r="417" spans="1:2" ht="60" x14ac:dyDescent="0.25">
      <c r="A417" s="18" t="s">
        <v>15</v>
      </c>
      <c r="B417" s="4" t="s">
        <v>318</v>
      </c>
    </row>
    <row r="418" spans="1:2" ht="60" x14ac:dyDescent="0.25">
      <c r="A418" s="18" t="s">
        <v>4</v>
      </c>
      <c r="B418" s="4" t="s">
        <v>318</v>
      </c>
    </row>
    <row r="419" spans="1:2" ht="45" x14ac:dyDescent="0.25">
      <c r="A419" s="18" t="s">
        <v>84</v>
      </c>
      <c r="B419" s="4" t="s">
        <v>318</v>
      </c>
    </row>
    <row r="420" spans="1:2" x14ac:dyDescent="0.25">
      <c r="A420" s="18" t="s">
        <v>87</v>
      </c>
      <c r="B420" s="4" t="s">
        <v>318</v>
      </c>
    </row>
    <row r="421" spans="1:2" ht="45" x14ac:dyDescent="0.25">
      <c r="A421" s="18" t="s">
        <v>9</v>
      </c>
      <c r="B421" s="4" t="s">
        <v>317</v>
      </c>
    </row>
    <row r="422" spans="1:2" ht="30" x14ac:dyDescent="0.25">
      <c r="A422" s="18" t="s">
        <v>10</v>
      </c>
      <c r="B422" s="4" t="s">
        <v>317</v>
      </c>
    </row>
    <row r="423" spans="1:2" x14ac:dyDescent="0.25">
      <c r="A423" s="18" t="s">
        <v>6</v>
      </c>
      <c r="B423" s="4" t="s">
        <v>317</v>
      </c>
    </row>
    <row r="424" spans="1:2" x14ac:dyDescent="0.25">
      <c r="A424" s="18" t="s">
        <v>7</v>
      </c>
      <c r="B424" s="4" t="s">
        <v>317</v>
      </c>
    </row>
    <row r="425" spans="1:2" x14ac:dyDescent="0.25">
      <c r="A425" s="18" t="s">
        <v>8</v>
      </c>
      <c r="B425" s="4" t="s">
        <v>317</v>
      </c>
    </row>
    <row r="426" spans="1:2" ht="30" x14ac:dyDescent="0.25">
      <c r="A426" s="18" t="s">
        <v>3</v>
      </c>
      <c r="B426" s="4" t="s">
        <v>317</v>
      </c>
    </row>
    <row r="427" spans="1:2" ht="60" x14ac:dyDescent="0.25">
      <c r="A427" s="18" t="s">
        <v>15</v>
      </c>
      <c r="B427" s="4" t="s">
        <v>317</v>
      </c>
    </row>
    <row r="428" spans="1:2" ht="60" x14ac:dyDescent="0.25">
      <c r="A428" s="18" t="s">
        <v>4</v>
      </c>
      <c r="B428" s="4" t="s">
        <v>317</v>
      </c>
    </row>
    <row r="429" spans="1:2" ht="45" x14ac:dyDescent="0.25">
      <c r="A429" s="18" t="s">
        <v>84</v>
      </c>
      <c r="B429" s="4" t="s">
        <v>317</v>
      </c>
    </row>
    <row r="430" spans="1:2" x14ac:dyDescent="0.25">
      <c r="A430" s="18" t="s">
        <v>87</v>
      </c>
      <c r="B430" s="4" t="s">
        <v>317</v>
      </c>
    </row>
    <row r="431" spans="1:2" ht="45" x14ac:dyDescent="0.25">
      <c r="A431" s="18" t="s">
        <v>9</v>
      </c>
      <c r="B431" s="4" t="s">
        <v>216</v>
      </c>
    </row>
    <row r="432" spans="1:2" ht="30" x14ac:dyDescent="0.25">
      <c r="A432" s="18" t="s">
        <v>10</v>
      </c>
      <c r="B432" s="4" t="s">
        <v>216</v>
      </c>
    </row>
    <row r="433" spans="1:30" x14ac:dyDescent="0.25">
      <c r="A433" s="18" t="s">
        <v>6</v>
      </c>
      <c r="B433" s="4" t="s">
        <v>216</v>
      </c>
    </row>
    <row r="434" spans="1:30" x14ac:dyDescent="0.25">
      <c r="A434" s="18" t="s">
        <v>7</v>
      </c>
      <c r="B434" s="4" t="s">
        <v>216</v>
      </c>
    </row>
    <row r="435" spans="1:30" x14ac:dyDescent="0.25">
      <c r="A435" s="18" t="s">
        <v>8</v>
      </c>
      <c r="B435" s="4" t="s">
        <v>216</v>
      </c>
    </row>
    <row r="436" spans="1:30" ht="30" x14ac:dyDescent="0.25">
      <c r="A436" s="18" t="s">
        <v>3</v>
      </c>
      <c r="B436" s="4" t="s">
        <v>216</v>
      </c>
    </row>
    <row r="437" spans="1:30" ht="60" x14ac:dyDescent="0.25">
      <c r="A437" s="18" t="s">
        <v>15</v>
      </c>
      <c r="B437" s="4" t="s">
        <v>216</v>
      </c>
    </row>
    <row r="438" spans="1:30" ht="60" x14ac:dyDescent="0.25">
      <c r="A438" s="18" t="s">
        <v>4</v>
      </c>
      <c r="B438" s="4" t="s">
        <v>216</v>
      </c>
    </row>
    <row r="439" spans="1:30" ht="45" x14ac:dyDescent="0.25">
      <c r="A439" s="18" t="s">
        <v>84</v>
      </c>
      <c r="B439" s="4" t="s">
        <v>216</v>
      </c>
    </row>
    <row r="440" spans="1:30" x14ac:dyDescent="0.25">
      <c r="A440" s="18" t="s">
        <v>87</v>
      </c>
      <c r="B440" s="4" t="s">
        <v>216</v>
      </c>
    </row>
    <row r="441" spans="1:30" ht="45" x14ac:dyDescent="0.25">
      <c r="A441" s="18" t="s">
        <v>9</v>
      </c>
      <c r="B441" s="4" t="s">
        <v>224</v>
      </c>
      <c r="N441">
        <v>500</v>
      </c>
      <c r="AD441">
        <v>500</v>
      </c>
    </row>
    <row r="442" spans="1:30" ht="30" x14ac:dyDescent="0.25">
      <c r="A442" s="18" t="s">
        <v>10</v>
      </c>
      <c r="B442" s="4" t="s">
        <v>224</v>
      </c>
      <c r="N442">
        <v>2</v>
      </c>
      <c r="AD442">
        <v>1</v>
      </c>
    </row>
    <row r="443" spans="1:30" x14ac:dyDescent="0.25">
      <c r="A443" s="18" t="s">
        <v>6</v>
      </c>
      <c r="B443" s="4" t="s">
        <v>224</v>
      </c>
    </row>
    <row r="444" spans="1:30" x14ac:dyDescent="0.25">
      <c r="A444" s="18" t="s">
        <v>7</v>
      </c>
      <c r="B444" s="4" t="s">
        <v>224</v>
      </c>
    </row>
    <row r="445" spans="1:30" x14ac:dyDescent="0.25">
      <c r="A445" s="18" t="s">
        <v>8</v>
      </c>
      <c r="B445" s="4" t="s">
        <v>224</v>
      </c>
      <c r="N445">
        <v>1</v>
      </c>
      <c r="AD445">
        <v>1</v>
      </c>
    </row>
    <row r="446" spans="1:30" ht="30" x14ac:dyDescent="0.25">
      <c r="A446" s="18" t="s">
        <v>3</v>
      </c>
      <c r="B446" s="4" t="s">
        <v>224</v>
      </c>
      <c r="N446">
        <v>3</v>
      </c>
      <c r="AD446">
        <v>7</v>
      </c>
    </row>
    <row r="447" spans="1:30" ht="60" x14ac:dyDescent="0.25">
      <c r="A447" s="18" t="s">
        <v>15</v>
      </c>
      <c r="B447" s="4" t="s">
        <v>224</v>
      </c>
      <c r="N447">
        <v>0</v>
      </c>
      <c r="AD447">
        <v>14</v>
      </c>
    </row>
    <row r="448" spans="1:30" ht="60" x14ac:dyDescent="0.25">
      <c r="A448" s="18" t="s">
        <v>4</v>
      </c>
      <c r="B448" s="4" t="s">
        <v>224</v>
      </c>
      <c r="N448">
        <v>0</v>
      </c>
      <c r="AD448">
        <v>8</v>
      </c>
    </row>
    <row r="449" spans="1:45" ht="45" x14ac:dyDescent="0.25">
      <c r="A449" s="18" t="s">
        <v>84</v>
      </c>
      <c r="B449" s="4" t="s">
        <v>224</v>
      </c>
      <c r="N449">
        <v>2</v>
      </c>
      <c r="AD449">
        <v>0</v>
      </c>
    </row>
    <row r="450" spans="1:45" x14ac:dyDescent="0.25">
      <c r="A450" s="18" t="s">
        <v>87</v>
      </c>
      <c r="B450" s="4" t="s">
        <v>224</v>
      </c>
    </row>
    <row r="451" spans="1:45" ht="45" x14ac:dyDescent="0.25">
      <c r="A451" s="18" t="s">
        <v>9</v>
      </c>
      <c r="B451" s="4" t="s">
        <v>359</v>
      </c>
      <c r="AS451">
        <v>400</v>
      </c>
    </row>
    <row r="452" spans="1:45" ht="30" x14ac:dyDescent="0.25">
      <c r="A452" s="18" t="s">
        <v>10</v>
      </c>
      <c r="B452" s="4" t="s">
        <v>359</v>
      </c>
      <c r="AS452">
        <v>1</v>
      </c>
    </row>
    <row r="453" spans="1:45" x14ac:dyDescent="0.25">
      <c r="A453" s="18" t="s">
        <v>6</v>
      </c>
      <c r="B453" s="4" t="s">
        <v>359</v>
      </c>
    </row>
    <row r="454" spans="1:45" x14ac:dyDescent="0.25">
      <c r="A454" s="18" t="s">
        <v>7</v>
      </c>
      <c r="B454" s="4" t="s">
        <v>359</v>
      </c>
    </row>
    <row r="455" spans="1:45" x14ac:dyDescent="0.25">
      <c r="A455" s="18" t="s">
        <v>8</v>
      </c>
      <c r="B455" s="4" t="s">
        <v>359</v>
      </c>
      <c r="AS455">
        <v>1</v>
      </c>
    </row>
    <row r="456" spans="1:45" ht="30" x14ac:dyDescent="0.25">
      <c r="A456" s="18" t="s">
        <v>3</v>
      </c>
      <c r="B456" s="4" t="s">
        <v>359</v>
      </c>
      <c r="AS456">
        <v>11</v>
      </c>
    </row>
    <row r="457" spans="1:45" ht="60" x14ac:dyDescent="0.25">
      <c r="A457" s="18" t="s">
        <v>15</v>
      </c>
      <c r="B457" s="4" t="s">
        <v>359</v>
      </c>
      <c r="AS457">
        <v>0</v>
      </c>
    </row>
    <row r="458" spans="1:45" ht="60" x14ac:dyDescent="0.25">
      <c r="A458" s="18" t="s">
        <v>4</v>
      </c>
      <c r="B458" s="4" t="s">
        <v>359</v>
      </c>
      <c r="AS458">
        <v>0</v>
      </c>
    </row>
    <row r="459" spans="1:45" ht="45" x14ac:dyDescent="0.25">
      <c r="A459" s="18" t="s">
        <v>84</v>
      </c>
      <c r="B459" s="4" t="s">
        <v>359</v>
      </c>
      <c r="AS459">
        <v>10</v>
      </c>
    </row>
    <row r="460" spans="1:45" x14ac:dyDescent="0.25">
      <c r="A460" s="18" t="s">
        <v>87</v>
      </c>
      <c r="B460" s="4" t="s">
        <v>359</v>
      </c>
    </row>
    <row r="461" spans="1:45" ht="45" x14ac:dyDescent="0.25">
      <c r="A461" s="18" t="s">
        <v>9</v>
      </c>
      <c r="B461" s="4" t="s">
        <v>34</v>
      </c>
    </row>
    <row r="462" spans="1:45" ht="30" x14ac:dyDescent="0.25">
      <c r="A462" s="18" t="s">
        <v>10</v>
      </c>
      <c r="B462" s="4" t="s">
        <v>34</v>
      </c>
    </row>
    <row r="463" spans="1:45" x14ac:dyDescent="0.25">
      <c r="A463" s="18" t="s">
        <v>6</v>
      </c>
      <c r="B463" s="4" t="s">
        <v>34</v>
      </c>
    </row>
    <row r="464" spans="1:45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11" ht="60" x14ac:dyDescent="0.25">
      <c r="A497" s="18" t="s">
        <v>15</v>
      </c>
      <c r="B497" s="4" t="s">
        <v>237</v>
      </c>
    </row>
    <row r="498" spans="1:11" ht="60" x14ac:dyDescent="0.25">
      <c r="A498" s="18" t="s">
        <v>4</v>
      </c>
      <c r="B498" s="4" t="s">
        <v>237</v>
      </c>
    </row>
    <row r="499" spans="1:11" ht="45" x14ac:dyDescent="0.25">
      <c r="A499" s="18" t="s">
        <v>84</v>
      </c>
      <c r="B499" s="4" t="s">
        <v>237</v>
      </c>
    </row>
    <row r="500" spans="1:11" x14ac:dyDescent="0.25">
      <c r="A500" s="18" t="s">
        <v>87</v>
      </c>
      <c r="B500" s="4" t="s">
        <v>237</v>
      </c>
    </row>
    <row r="501" spans="1:11" ht="45" x14ac:dyDescent="0.25">
      <c r="A501" s="18" t="s">
        <v>9</v>
      </c>
      <c r="B501" s="4" t="s">
        <v>137</v>
      </c>
    </row>
    <row r="502" spans="1:11" ht="30" x14ac:dyDescent="0.25">
      <c r="A502" s="18" t="s">
        <v>10</v>
      </c>
      <c r="B502" s="4" t="s">
        <v>137</v>
      </c>
    </row>
    <row r="503" spans="1:11" x14ac:dyDescent="0.25">
      <c r="A503" s="18" t="s">
        <v>6</v>
      </c>
      <c r="B503" s="4" t="s">
        <v>137</v>
      </c>
    </row>
    <row r="504" spans="1:11" x14ac:dyDescent="0.25">
      <c r="A504" s="18" t="s">
        <v>7</v>
      </c>
      <c r="B504" s="4" t="s">
        <v>137</v>
      </c>
    </row>
    <row r="505" spans="1:11" x14ac:dyDescent="0.25">
      <c r="A505" s="18" t="s">
        <v>8</v>
      </c>
      <c r="B505" s="4" t="s">
        <v>137</v>
      </c>
    </row>
    <row r="506" spans="1:11" ht="30" x14ac:dyDescent="0.25">
      <c r="A506" s="18" t="s">
        <v>3</v>
      </c>
      <c r="B506" s="4" t="s">
        <v>137</v>
      </c>
    </row>
    <row r="507" spans="1:11" ht="60" x14ac:dyDescent="0.25">
      <c r="A507" s="18" t="s">
        <v>15</v>
      </c>
      <c r="B507" s="4" t="s">
        <v>137</v>
      </c>
    </row>
    <row r="508" spans="1:11" ht="60" x14ac:dyDescent="0.25">
      <c r="A508" s="18" t="s">
        <v>4</v>
      </c>
      <c r="B508" s="4" t="s">
        <v>137</v>
      </c>
    </row>
    <row r="509" spans="1:11" ht="45" x14ac:dyDescent="0.25">
      <c r="A509" s="18" t="s">
        <v>84</v>
      </c>
      <c r="B509" s="4" t="s">
        <v>137</v>
      </c>
    </row>
    <row r="510" spans="1:11" x14ac:dyDescent="0.25">
      <c r="A510" s="18" t="s">
        <v>87</v>
      </c>
      <c r="B510" s="4" t="s">
        <v>137</v>
      </c>
    </row>
    <row r="511" spans="1:11" ht="45" x14ac:dyDescent="0.25">
      <c r="A511" s="18" t="s">
        <v>9</v>
      </c>
      <c r="B511" s="4" t="s">
        <v>278</v>
      </c>
      <c r="K511">
        <v>800</v>
      </c>
    </row>
    <row r="512" spans="1:11" ht="30" x14ac:dyDescent="0.25">
      <c r="A512" s="18" t="s">
        <v>10</v>
      </c>
      <c r="B512" s="4" t="s">
        <v>278</v>
      </c>
      <c r="K512">
        <v>1</v>
      </c>
    </row>
    <row r="513" spans="1:11" x14ac:dyDescent="0.25">
      <c r="A513" s="18" t="s">
        <v>6</v>
      </c>
      <c r="B513" s="4" t="s">
        <v>278</v>
      </c>
    </row>
    <row r="514" spans="1:11" x14ac:dyDescent="0.25">
      <c r="A514" s="18" t="s">
        <v>7</v>
      </c>
      <c r="B514" s="4" t="s">
        <v>278</v>
      </c>
    </row>
    <row r="515" spans="1:11" x14ac:dyDescent="0.25">
      <c r="A515" s="18" t="s">
        <v>8</v>
      </c>
      <c r="B515" s="4" t="s">
        <v>278</v>
      </c>
      <c r="K515">
        <v>1</v>
      </c>
    </row>
    <row r="516" spans="1:11" ht="30" x14ac:dyDescent="0.25">
      <c r="A516" s="18" t="s">
        <v>3</v>
      </c>
      <c r="B516" s="4" t="s">
        <v>278</v>
      </c>
      <c r="K516">
        <v>3</v>
      </c>
    </row>
    <row r="517" spans="1:11" ht="60" x14ac:dyDescent="0.25">
      <c r="A517" s="18" t="s">
        <v>15</v>
      </c>
      <c r="B517" s="4" t="s">
        <v>278</v>
      </c>
      <c r="K517">
        <v>2</v>
      </c>
    </row>
    <row r="518" spans="1:11" ht="60" x14ac:dyDescent="0.25">
      <c r="A518" s="18" t="s">
        <v>4</v>
      </c>
      <c r="B518" s="4" t="s">
        <v>278</v>
      </c>
      <c r="K518">
        <v>0</v>
      </c>
    </row>
    <row r="519" spans="1:11" ht="45" x14ac:dyDescent="0.25">
      <c r="A519" s="18" t="s">
        <v>84</v>
      </c>
      <c r="B519" s="4" t="s">
        <v>278</v>
      </c>
      <c r="K519">
        <v>0</v>
      </c>
    </row>
    <row r="520" spans="1:11" x14ac:dyDescent="0.25">
      <c r="A520" s="18" t="s">
        <v>87</v>
      </c>
      <c r="B520" s="4" t="s">
        <v>278</v>
      </c>
    </row>
    <row r="521" spans="1:11" ht="45" x14ac:dyDescent="0.25">
      <c r="A521" s="18" t="s">
        <v>9</v>
      </c>
      <c r="B521" s="4" t="s">
        <v>140</v>
      </c>
    </row>
    <row r="522" spans="1:11" ht="30" x14ac:dyDescent="0.25">
      <c r="A522" s="18" t="s">
        <v>10</v>
      </c>
      <c r="B522" s="4" t="s">
        <v>140</v>
      </c>
    </row>
    <row r="523" spans="1:11" x14ac:dyDescent="0.25">
      <c r="A523" s="18" t="s">
        <v>6</v>
      </c>
      <c r="B523" s="4" t="s">
        <v>140</v>
      </c>
    </row>
    <row r="524" spans="1:11" x14ac:dyDescent="0.25">
      <c r="A524" s="18" t="s">
        <v>7</v>
      </c>
      <c r="B524" s="4" t="s">
        <v>140</v>
      </c>
    </row>
    <row r="525" spans="1:11" x14ac:dyDescent="0.25">
      <c r="A525" s="18" t="s">
        <v>8</v>
      </c>
      <c r="B525" s="4" t="s">
        <v>140</v>
      </c>
    </row>
    <row r="526" spans="1:11" ht="30" x14ac:dyDescent="0.25">
      <c r="A526" s="18" t="s">
        <v>3</v>
      </c>
      <c r="B526" s="4" t="s">
        <v>140</v>
      </c>
    </row>
    <row r="527" spans="1:11" ht="60" x14ac:dyDescent="0.25">
      <c r="A527" s="18" t="s">
        <v>15</v>
      </c>
      <c r="B527" s="4" t="s">
        <v>140</v>
      </c>
    </row>
    <row r="528" spans="1:11" ht="60" x14ac:dyDescent="0.25">
      <c r="A528" s="18" t="s">
        <v>4</v>
      </c>
      <c r="B528" s="4" t="s">
        <v>140</v>
      </c>
    </row>
    <row r="529" spans="1:2" ht="45" x14ac:dyDescent="0.25">
      <c r="A529" s="18" t="s">
        <v>84</v>
      </c>
      <c r="B529" s="4" t="s">
        <v>140</v>
      </c>
    </row>
    <row r="530" spans="1:2" x14ac:dyDescent="0.25">
      <c r="A530" s="18" t="s">
        <v>87</v>
      </c>
      <c r="B530" s="4" t="s">
        <v>140</v>
      </c>
    </row>
    <row r="531" spans="1:2" ht="45" x14ac:dyDescent="0.25">
      <c r="A531" s="18" t="s">
        <v>9</v>
      </c>
      <c r="B531" s="4" t="s">
        <v>153</v>
      </c>
    </row>
    <row r="532" spans="1:2" ht="30" x14ac:dyDescent="0.25">
      <c r="A532" s="18" t="s">
        <v>10</v>
      </c>
      <c r="B532" s="4" t="s">
        <v>153</v>
      </c>
    </row>
    <row r="533" spans="1:2" x14ac:dyDescent="0.25">
      <c r="A533" s="18" t="s">
        <v>6</v>
      </c>
      <c r="B533" s="4" t="s">
        <v>153</v>
      </c>
    </row>
    <row r="534" spans="1:2" x14ac:dyDescent="0.25">
      <c r="A534" s="18" t="s">
        <v>7</v>
      </c>
      <c r="B534" s="4" t="s">
        <v>153</v>
      </c>
    </row>
    <row r="535" spans="1:2" x14ac:dyDescent="0.25">
      <c r="A535" s="18" t="s">
        <v>8</v>
      </c>
      <c r="B535" s="4" t="s">
        <v>153</v>
      </c>
    </row>
    <row r="536" spans="1:2" x14ac:dyDescent="0.25">
      <c r="A536" s="18" t="s">
        <v>147</v>
      </c>
      <c r="B536" s="4" t="s">
        <v>153</v>
      </c>
    </row>
    <row r="537" spans="1:2" ht="30" x14ac:dyDescent="0.25">
      <c r="A537" s="18" t="s">
        <v>3</v>
      </c>
      <c r="B537" s="4" t="s">
        <v>153</v>
      </c>
    </row>
    <row r="538" spans="1:2" ht="60" x14ac:dyDescent="0.25">
      <c r="A538" s="18" t="s">
        <v>15</v>
      </c>
      <c r="B538" s="4" t="s">
        <v>153</v>
      </c>
    </row>
    <row r="539" spans="1:2" ht="60" x14ac:dyDescent="0.25">
      <c r="A539" s="18" t="s">
        <v>4</v>
      </c>
      <c r="B539" s="4" t="s">
        <v>153</v>
      </c>
    </row>
    <row r="540" spans="1:2" ht="45" x14ac:dyDescent="0.25">
      <c r="A540" s="18" t="s">
        <v>84</v>
      </c>
      <c r="B540" s="4" t="s">
        <v>153</v>
      </c>
    </row>
    <row r="541" spans="1:2" x14ac:dyDescent="0.25">
      <c r="A541" s="18" t="s">
        <v>87</v>
      </c>
      <c r="B541" s="4" t="s">
        <v>153</v>
      </c>
    </row>
    <row r="542" spans="1:2" x14ac:dyDescent="0.25">
      <c r="A542" s="18" t="s">
        <v>12</v>
      </c>
      <c r="B542" s="4" t="s">
        <v>159</v>
      </c>
    </row>
    <row r="543" spans="1:2" ht="45" x14ac:dyDescent="0.25">
      <c r="A543" s="18" t="s">
        <v>9</v>
      </c>
      <c r="B543" s="4" t="s">
        <v>159</v>
      </c>
    </row>
    <row r="544" spans="1:2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20" x14ac:dyDescent="0.25">
      <c r="A577" s="18" t="s">
        <v>8</v>
      </c>
      <c r="B577" s="4" t="s">
        <v>260</v>
      </c>
      <c r="T577">
        <v>1</v>
      </c>
    </row>
    <row r="578" spans="1:20" ht="30" x14ac:dyDescent="0.25">
      <c r="A578" s="18" t="s">
        <v>3</v>
      </c>
      <c r="B578" s="4" t="s">
        <v>260</v>
      </c>
    </row>
    <row r="579" spans="1:20" ht="60" x14ac:dyDescent="0.25">
      <c r="A579" s="18" t="s">
        <v>15</v>
      </c>
      <c r="B579" s="4" t="s">
        <v>260</v>
      </c>
    </row>
    <row r="580" spans="1:20" ht="60" x14ac:dyDescent="0.25">
      <c r="A580" s="18" t="s">
        <v>4</v>
      </c>
      <c r="B580" s="4" t="s">
        <v>260</v>
      </c>
    </row>
    <row r="581" spans="1:20" ht="45" x14ac:dyDescent="0.25">
      <c r="A581" s="18" t="s">
        <v>84</v>
      </c>
      <c r="B581" s="4" t="s">
        <v>260</v>
      </c>
    </row>
    <row r="582" spans="1:20" x14ac:dyDescent="0.25">
      <c r="A582" s="18" t="s">
        <v>87</v>
      </c>
      <c r="B582" s="4" t="s">
        <v>260</v>
      </c>
    </row>
    <row r="583" spans="1:20" ht="45" x14ac:dyDescent="0.25">
      <c r="A583" s="18" t="s">
        <v>9</v>
      </c>
      <c r="B583" s="4" t="s">
        <v>383</v>
      </c>
    </row>
    <row r="584" spans="1:20" ht="30" x14ac:dyDescent="0.25">
      <c r="A584" s="18" t="s">
        <v>10</v>
      </c>
      <c r="B584" s="4" t="s">
        <v>383</v>
      </c>
    </row>
    <row r="585" spans="1:20" x14ac:dyDescent="0.25">
      <c r="A585" s="18" t="s">
        <v>6</v>
      </c>
      <c r="B585" s="4" t="s">
        <v>383</v>
      </c>
    </row>
    <row r="586" spans="1:20" x14ac:dyDescent="0.25">
      <c r="A586" s="18" t="s">
        <v>7</v>
      </c>
      <c r="B586" s="4" t="s">
        <v>383</v>
      </c>
    </row>
    <row r="587" spans="1:20" x14ac:dyDescent="0.25">
      <c r="A587" s="18" t="s">
        <v>8</v>
      </c>
      <c r="B587" s="4" t="s">
        <v>383</v>
      </c>
    </row>
    <row r="588" spans="1:20" ht="30" x14ac:dyDescent="0.25">
      <c r="A588" s="18" t="s">
        <v>3</v>
      </c>
      <c r="B588" s="4" t="s">
        <v>383</v>
      </c>
    </row>
    <row r="589" spans="1:20" ht="60" x14ac:dyDescent="0.25">
      <c r="A589" s="18" t="s">
        <v>15</v>
      </c>
      <c r="B589" s="4" t="s">
        <v>383</v>
      </c>
    </row>
    <row r="590" spans="1:20" ht="60" x14ac:dyDescent="0.25">
      <c r="A590" s="18" t="s">
        <v>4</v>
      </c>
      <c r="B590" s="4" t="s">
        <v>383</v>
      </c>
    </row>
    <row r="591" spans="1:20" ht="45" x14ac:dyDescent="0.25">
      <c r="A591" s="18" t="s">
        <v>84</v>
      </c>
      <c r="B591" s="4" t="s">
        <v>383</v>
      </c>
    </row>
    <row r="592" spans="1:20" x14ac:dyDescent="0.25">
      <c r="A592" s="18" t="s">
        <v>87</v>
      </c>
      <c r="B592" s="4" t="s">
        <v>383</v>
      </c>
    </row>
    <row r="593" spans="1:2" ht="45" x14ac:dyDescent="0.25">
      <c r="A593" s="18" t="s">
        <v>9</v>
      </c>
      <c r="B593" s="4" t="s">
        <v>176</v>
      </c>
    </row>
    <row r="594" spans="1:2" ht="30" x14ac:dyDescent="0.25">
      <c r="A594" s="18" t="s">
        <v>10</v>
      </c>
      <c r="B594" s="4" t="s">
        <v>176</v>
      </c>
    </row>
    <row r="595" spans="1:2" x14ac:dyDescent="0.25">
      <c r="A595" s="18" t="s">
        <v>6</v>
      </c>
      <c r="B595" s="4" t="s">
        <v>176</v>
      </c>
    </row>
    <row r="596" spans="1:2" x14ac:dyDescent="0.25">
      <c r="A596" s="18" t="s">
        <v>7</v>
      </c>
      <c r="B596" s="4" t="s">
        <v>176</v>
      </c>
    </row>
    <row r="597" spans="1:2" x14ac:dyDescent="0.25">
      <c r="A597" s="18" t="s">
        <v>8</v>
      </c>
      <c r="B597" s="4" t="s">
        <v>176</v>
      </c>
    </row>
    <row r="598" spans="1:2" ht="30" x14ac:dyDescent="0.25">
      <c r="A598" s="18" t="s">
        <v>3</v>
      </c>
      <c r="B598" s="4" t="s">
        <v>176</v>
      </c>
    </row>
    <row r="599" spans="1:2" ht="60" x14ac:dyDescent="0.25">
      <c r="A599" s="18" t="s">
        <v>15</v>
      </c>
      <c r="B599" s="4" t="s">
        <v>176</v>
      </c>
    </row>
    <row r="600" spans="1:2" ht="60" x14ac:dyDescent="0.25">
      <c r="A600" s="18" t="s">
        <v>4</v>
      </c>
      <c r="B600" s="4" t="s">
        <v>176</v>
      </c>
    </row>
    <row r="601" spans="1:2" ht="45" x14ac:dyDescent="0.25">
      <c r="A601" s="18" t="s">
        <v>84</v>
      </c>
      <c r="B601" s="4" t="s">
        <v>176</v>
      </c>
    </row>
    <row r="602" spans="1:2" x14ac:dyDescent="0.25">
      <c r="A602" s="18" t="s">
        <v>87</v>
      </c>
      <c r="B602" s="4" t="s">
        <v>176</v>
      </c>
    </row>
    <row r="603" spans="1:2" ht="45" x14ac:dyDescent="0.25">
      <c r="A603" s="18" t="s">
        <v>9</v>
      </c>
      <c r="B603" s="4" t="s">
        <v>177</v>
      </c>
    </row>
    <row r="604" spans="1:2" ht="30" x14ac:dyDescent="0.25">
      <c r="A604" s="18" t="s">
        <v>10</v>
      </c>
      <c r="B604" s="4" t="s">
        <v>177</v>
      </c>
    </row>
    <row r="605" spans="1:2" x14ac:dyDescent="0.25">
      <c r="A605" s="18" t="s">
        <v>6</v>
      </c>
      <c r="B605" s="4" t="s">
        <v>177</v>
      </c>
    </row>
    <row r="606" spans="1:2" x14ac:dyDescent="0.25">
      <c r="A606" s="18" t="s">
        <v>7</v>
      </c>
      <c r="B606" s="4" t="s">
        <v>177</v>
      </c>
    </row>
    <row r="607" spans="1:2" x14ac:dyDescent="0.25">
      <c r="A607" s="18" t="s">
        <v>8</v>
      </c>
      <c r="B607" s="4" t="s">
        <v>177</v>
      </c>
    </row>
    <row r="608" spans="1:2" ht="30" x14ac:dyDescent="0.25">
      <c r="A608" s="18" t="s">
        <v>3</v>
      </c>
      <c r="B608" s="4" t="s">
        <v>177</v>
      </c>
    </row>
    <row r="609" spans="1:2" ht="60" x14ac:dyDescent="0.25">
      <c r="A609" s="18" t="s">
        <v>15</v>
      </c>
      <c r="B609" s="4" t="s">
        <v>177</v>
      </c>
    </row>
    <row r="610" spans="1:2" ht="60" x14ac:dyDescent="0.25">
      <c r="A610" s="18" t="s">
        <v>4</v>
      </c>
      <c r="B610" s="4" t="s">
        <v>177</v>
      </c>
    </row>
    <row r="611" spans="1:2" ht="45" x14ac:dyDescent="0.25">
      <c r="A611" s="18" t="s">
        <v>84</v>
      </c>
      <c r="B611" s="4" t="s">
        <v>177</v>
      </c>
    </row>
    <row r="612" spans="1:2" x14ac:dyDescent="0.25">
      <c r="A612" s="18" t="s">
        <v>87</v>
      </c>
      <c r="B612" s="4" t="s">
        <v>177</v>
      </c>
    </row>
    <row r="613" spans="1:2" ht="45" x14ac:dyDescent="0.25">
      <c r="A613" s="18" t="s">
        <v>9</v>
      </c>
      <c r="B613" s="4" t="s">
        <v>202</v>
      </c>
    </row>
    <row r="614" spans="1:2" ht="30" x14ac:dyDescent="0.25">
      <c r="A614" s="18" t="s">
        <v>10</v>
      </c>
      <c r="B614" s="4" t="s">
        <v>202</v>
      </c>
    </row>
    <row r="615" spans="1:2" x14ac:dyDescent="0.25">
      <c r="A615" s="18" t="s">
        <v>6</v>
      </c>
      <c r="B615" s="4" t="s">
        <v>202</v>
      </c>
    </row>
    <row r="616" spans="1:2" x14ac:dyDescent="0.25">
      <c r="A616" s="18" t="s">
        <v>7</v>
      </c>
      <c r="B616" s="4" t="s">
        <v>202</v>
      </c>
    </row>
    <row r="617" spans="1:2" x14ac:dyDescent="0.25">
      <c r="A617" s="18" t="s">
        <v>8</v>
      </c>
      <c r="B617" s="4" t="s">
        <v>202</v>
      </c>
    </row>
    <row r="618" spans="1:2" ht="30" x14ac:dyDescent="0.25">
      <c r="A618" s="18" t="s">
        <v>3</v>
      </c>
      <c r="B618" s="4" t="s">
        <v>202</v>
      </c>
    </row>
    <row r="619" spans="1:2" ht="60" x14ac:dyDescent="0.25">
      <c r="A619" s="18" t="s">
        <v>15</v>
      </c>
      <c r="B619" s="4" t="s">
        <v>202</v>
      </c>
    </row>
    <row r="620" spans="1:2" ht="60" x14ac:dyDescent="0.25">
      <c r="A620" s="18" t="s">
        <v>4</v>
      </c>
      <c r="B620" s="4" t="s">
        <v>202</v>
      </c>
    </row>
    <row r="621" spans="1:2" ht="45" x14ac:dyDescent="0.25">
      <c r="A621" s="18" t="s">
        <v>84</v>
      </c>
      <c r="B621" s="4" t="s">
        <v>202</v>
      </c>
    </row>
    <row r="622" spans="1:2" x14ac:dyDescent="0.25">
      <c r="A622" s="18" t="s">
        <v>87</v>
      </c>
      <c r="B622" s="4" t="s">
        <v>202</v>
      </c>
    </row>
    <row r="623" spans="1:2" x14ac:dyDescent="0.25">
      <c r="A623" s="18" t="s">
        <v>12</v>
      </c>
      <c r="B623" s="4" t="s">
        <v>206</v>
      </c>
    </row>
    <row r="624" spans="1:2" ht="45" x14ac:dyDescent="0.25">
      <c r="A624" s="18" t="s">
        <v>9</v>
      </c>
      <c r="B624" s="4" t="s">
        <v>206</v>
      </c>
    </row>
    <row r="625" spans="1:2" ht="30" x14ac:dyDescent="0.25">
      <c r="A625" s="18" t="s">
        <v>10</v>
      </c>
      <c r="B625" s="4" t="s">
        <v>206</v>
      </c>
    </row>
    <row r="626" spans="1:2" x14ac:dyDescent="0.25">
      <c r="A626" s="18" t="s">
        <v>6</v>
      </c>
      <c r="B626" s="4" t="s">
        <v>206</v>
      </c>
    </row>
    <row r="627" spans="1:2" x14ac:dyDescent="0.25">
      <c r="A627" s="18" t="s">
        <v>7</v>
      </c>
      <c r="B627" s="4" t="s">
        <v>206</v>
      </c>
    </row>
    <row r="628" spans="1:2" x14ac:dyDescent="0.25">
      <c r="A628" s="18" t="s">
        <v>8</v>
      </c>
      <c r="B628" s="4" t="s">
        <v>206</v>
      </c>
    </row>
    <row r="629" spans="1:2" ht="30" x14ac:dyDescent="0.25">
      <c r="A629" s="18" t="s">
        <v>3</v>
      </c>
      <c r="B629" s="4" t="s">
        <v>206</v>
      </c>
    </row>
    <row r="630" spans="1:2" ht="60" x14ac:dyDescent="0.25">
      <c r="A630" s="18" t="s">
        <v>15</v>
      </c>
      <c r="B630" s="4" t="s">
        <v>206</v>
      </c>
    </row>
    <row r="631" spans="1:2" ht="60" x14ac:dyDescent="0.25">
      <c r="A631" s="18" t="s">
        <v>4</v>
      </c>
      <c r="B631" s="4" t="s">
        <v>206</v>
      </c>
    </row>
    <row r="632" spans="1:2" ht="45" x14ac:dyDescent="0.25">
      <c r="A632" s="18" t="s">
        <v>84</v>
      </c>
      <c r="B632" s="4" t="s">
        <v>206</v>
      </c>
    </row>
    <row r="633" spans="1:2" x14ac:dyDescent="0.25">
      <c r="A633" s="18" t="s">
        <v>87</v>
      </c>
      <c r="B633" s="4" t="s">
        <v>206</v>
      </c>
    </row>
    <row r="634" spans="1:2" x14ac:dyDescent="0.25">
      <c r="A634" s="18" t="s">
        <v>12</v>
      </c>
      <c r="B634" s="4" t="s">
        <v>205</v>
      </c>
    </row>
    <row r="635" spans="1:2" ht="45" x14ac:dyDescent="0.25">
      <c r="A635" s="18" t="s">
        <v>9</v>
      </c>
      <c r="B635" s="4" t="s">
        <v>205</v>
      </c>
    </row>
    <row r="636" spans="1:2" ht="30" x14ac:dyDescent="0.25">
      <c r="A636" s="18" t="s">
        <v>10</v>
      </c>
      <c r="B636" s="4" t="s">
        <v>205</v>
      </c>
    </row>
    <row r="637" spans="1:2" x14ac:dyDescent="0.25">
      <c r="A637" s="18" t="s">
        <v>6</v>
      </c>
      <c r="B637" s="4" t="s">
        <v>205</v>
      </c>
    </row>
    <row r="638" spans="1:2" x14ac:dyDescent="0.25">
      <c r="A638" s="18" t="s">
        <v>7</v>
      </c>
      <c r="B638" s="4" t="s">
        <v>205</v>
      </c>
    </row>
    <row r="639" spans="1:2" x14ac:dyDescent="0.25">
      <c r="A639" s="18" t="s">
        <v>8</v>
      </c>
      <c r="B639" s="4" t="s">
        <v>205</v>
      </c>
    </row>
    <row r="640" spans="1:2" ht="30" x14ac:dyDescent="0.25">
      <c r="A640" s="18" t="s">
        <v>3</v>
      </c>
      <c r="B640" s="4" t="s">
        <v>205</v>
      </c>
    </row>
    <row r="641" spans="1:2" ht="60" x14ac:dyDescent="0.25">
      <c r="A641" s="18" t="s">
        <v>15</v>
      </c>
      <c r="B641" s="4" t="s">
        <v>205</v>
      </c>
    </row>
    <row r="642" spans="1:2" ht="60" x14ac:dyDescent="0.25">
      <c r="A642" s="18" t="s">
        <v>4</v>
      </c>
      <c r="B642" s="4" t="s">
        <v>205</v>
      </c>
    </row>
    <row r="643" spans="1:2" ht="45" x14ac:dyDescent="0.25">
      <c r="A643" s="18" t="s">
        <v>84</v>
      </c>
      <c r="B643" s="4" t="s">
        <v>205</v>
      </c>
    </row>
    <row r="644" spans="1:2" x14ac:dyDescent="0.25">
      <c r="A644" s="18" t="s">
        <v>87</v>
      </c>
      <c r="B644" s="4" t="s">
        <v>205</v>
      </c>
    </row>
    <row r="645" spans="1:2" x14ac:dyDescent="0.25">
      <c r="A645" s="18" t="s">
        <v>12</v>
      </c>
      <c r="B645" s="4" t="s">
        <v>207</v>
      </c>
    </row>
    <row r="646" spans="1:2" ht="45" x14ac:dyDescent="0.25">
      <c r="A646" s="18" t="s">
        <v>9</v>
      </c>
      <c r="B646" s="4" t="s">
        <v>207</v>
      </c>
    </row>
    <row r="647" spans="1:2" ht="30" x14ac:dyDescent="0.25">
      <c r="A647" s="18" t="s">
        <v>10</v>
      </c>
      <c r="B647" s="4" t="s">
        <v>207</v>
      </c>
    </row>
    <row r="648" spans="1:2" x14ac:dyDescent="0.25">
      <c r="A648" s="18" t="s">
        <v>6</v>
      </c>
      <c r="B648" s="4" t="s">
        <v>207</v>
      </c>
    </row>
    <row r="649" spans="1:2" x14ac:dyDescent="0.25">
      <c r="A649" s="18" t="s">
        <v>7</v>
      </c>
      <c r="B649" s="4" t="s">
        <v>207</v>
      </c>
    </row>
    <row r="650" spans="1:2" x14ac:dyDescent="0.25">
      <c r="A650" s="18" t="s">
        <v>8</v>
      </c>
      <c r="B650" s="4" t="s">
        <v>207</v>
      </c>
    </row>
    <row r="651" spans="1:2" ht="30" x14ac:dyDescent="0.25">
      <c r="A651" s="18" t="s">
        <v>3</v>
      </c>
      <c r="B651" s="4" t="s">
        <v>207</v>
      </c>
    </row>
    <row r="652" spans="1:2" ht="60" x14ac:dyDescent="0.25">
      <c r="A652" s="18" t="s">
        <v>15</v>
      </c>
      <c r="B652" s="4" t="s">
        <v>207</v>
      </c>
    </row>
    <row r="653" spans="1:2" ht="60" x14ac:dyDescent="0.25">
      <c r="A653" s="18" t="s">
        <v>4</v>
      </c>
      <c r="B653" s="4" t="s">
        <v>207</v>
      </c>
    </row>
    <row r="654" spans="1:2" ht="45" x14ac:dyDescent="0.25">
      <c r="A654" s="18" t="s">
        <v>84</v>
      </c>
      <c r="B654" s="4" t="s">
        <v>207</v>
      </c>
    </row>
    <row r="655" spans="1:2" x14ac:dyDescent="0.25">
      <c r="A655" s="18" t="s">
        <v>87</v>
      </c>
      <c r="B655" s="4" t="s">
        <v>207</v>
      </c>
    </row>
    <row r="656" spans="1:2" ht="45" x14ac:dyDescent="0.25">
      <c r="A656" s="18" t="s">
        <v>9</v>
      </c>
      <c r="B656" s="4" t="s">
        <v>385</v>
      </c>
    </row>
    <row r="657" spans="1:2" ht="30" x14ac:dyDescent="0.25">
      <c r="A657" s="18" t="s">
        <v>10</v>
      </c>
      <c r="B657" s="4" t="s">
        <v>385</v>
      </c>
    </row>
    <row r="658" spans="1:2" x14ac:dyDescent="0.25">
      <c r="A658" s="18" t="s">
        <v>6</v>
      </c>
      <c r="B658" s="4" t="s">
        <v>385</v>
      </c>
    </row>
    <row r="659" spans="1:2" x14ac:dyDescent="0.25">
      <c r="A659" s="18" t="s">
        <v>7</v>
      </c>
      <c r="B659" s="4" t="s">
        <v>385</v>
      </c>
    </row>
    <row r="660" spans="1:2" x14ac:dyDescent="0.25">
      <c r="A660" s="18" t="s">
        <v>8</v>
      </c>
      <c r="B660" s="4" t="s">
        <v>385</v>
      </c>
    </row>
    <row r="661" spans="1:2" ht="30" x14ac:dyDescent="0.25">
      <c r="A661" s="18" t="s">
        <v>3</v>
      </c>
      <c r="B661" s="4" t="s">
        <v>385</v>
      </c>
    </row>
    <row r="662" spans="1:2" ht="60" x14ac:dyDescent="0.25">
      <c r="A662" s="18" t="s">
        <v>15</v>
      </c>
      <c r="B662" s="4" t="s">
        <v>385</v>
      </c>
    </row>
    <row r="663" spans="1:2" ht="60" x14ac:dyDescent="0.25">
      <c r="A663" s="18" t="s">
        <v>4</v>
      </c>
      <c r="B663" s="4" t="s">
        <v>385</v>
      </c>
    </row>
    <row r="664" spans="1:2" ht="45" x14ac:dyDescent="0.25">
      <c r="A664" s="18" t="s">
        <v>84</v>
      </c>
      <c r="B664" s="4" t="s">
        <v>385</v>
      </c>
    </row>
    <row r="665" spans="1:2" x14ac:dyDescent="0.25">
      <c r="A665" s="18" t="s">
        <v>87</v>
      </c>
      <c r="B665" s="4" t="s">
        <v>385</v>
      </c>
    </row>
    <row r="666" spans="1:2" ht="45" x14ac:dyDescent="0.25">
      <c r="A666" s="18" t="s">
        <v>9</v>
      </c>
      <c r="B666" s="4" t="s">
        <v>197</v>
      </c>
    </row>
    <row r="667" spans="1:2" ht="30" x14ac:dyDescent="0.25">
      <c r="A667" s="18" t="s">
        <v>10</v>
      </c>
      <c r="B667" s="4" t="s">
        <v>197</v>
      </c>
    </row>
    <row r="668" spans="1:2" x14ac:dyDescent="0.25">
      <c r="A668" s="18" t="s">
        <v>6</v>
      </c>
      <c r="B668" s="4" t="s">
        <v>197</v>
      </c>
    </row>
    <row r="669" spans="1:2" x14ac:dyDescent="0.25">
      <c r="A669" s="18" t="s">
        <v>7</v>
      </c>
      <c r="B669" s="4" t="s">
        <v>197</v>
      </c>
    </row>
    <row r="670" spans="1:2" x14ac:dyDescent="0.25">
      <c r="A670" s="18" t="s">
        <v>8</v>
      </c>
      <c r="B670" s="4" t="s">
        <v>197</v>
      </c>
    </row>
    <row r="671" spans="1:2" ht="30" x14ac:dyDescent="0.25">
      <c r="A671" s="18" t="s">
        <v>3</v>
      </c>
      <c r="B671" s="4" t="s">
        <v>197</v>
      </c>
    </row>
    <row r="672" spans="1:2" ht="60" x14ac:dyDescent="0.25">
      <c r="A672" s="18" t="s">
        <v>15</v>
      </c>
      <c r="B672" s="4" t="s">
        <v>197</v>
      </c>
    </row>
    <row r="673" spans="1:25" ht="60" x14ac:dyDescent="0.25">
      <c r="A673" s="18" t="s">
        <v>4</v>
      </c>
      <c r="B673" s="4" t="s">
        <v>197</v>
      </c>
    </row>
    <row r="674" spans="1:25" ht="45" x14ac:dyDescent="0.25">
      <c r="A674" s="18" t="s">
        <v>84</v>
      </c>
      <c r="B674" s="4" t="s">
        <v>197</v>
      </c>
    </row>
    <row r="675" spans="1:25" x14ac:dyDescent="0.25">
      <c r="A675" s="18" t="s">
        <v>87</v>
      </c>
      <c r="B675" s="4" t="s">
        <v>197</v>
      </c>
    </row>
    <row r="676" spans="1:25" ht="45" x14ac:dyDescent="0.25">
      <c r="A676" s="18" t="s">
        <v>9</v>
      </c>
      <c r="B676" s="4" t="s">
        <v>345</v>
      </c>
      <c r="Y676">
        <v>1</v>
      </c>
    </row>
    <row r="677" spans="1:25" ht="30" x14ac:dyDescent="0.25">
      <c r="A677" s="18" t="s">
        <v>10</v>
      </c>
      <c r="B677" s="4" t="s">
        <v>345</v>
      </c>
      <c r="Y677">
        <v>1</v>
      </c>
    </row>
    <row r="678" spans="1:25" x14ac:dyDescent="0.25">
      <c r="A678" s="18" t="s">
        <v>6</v>
      </c>
      <c r="B678" s="4" t="s">
        <v>345</v>
      </c>
    </row>
    <row r="679" spans="1:25" x14ac:dyDescent="0.25">
      <c r="A679" s="18" t="s">
        <v>7</v>
      </c>
      <c r="B679" s="4" t="s">
        <v>345</v>
      </c>
    </row>
    <row r="680" spans="1:25" x14ac:dyDescent="0.25">
      <c r="A680" s="18" t="s">
        <v>8</v>
      </c>
      <c r="B680" s="4" t="s">
        <v>345</v>
      </c>
      <c r="Y680">
        <v>1</v>
      </c>
    </row>
    <row r="681" spans="1:25" ht="30" x14ac:dyDescent="0.25">
      <c r="A681" s="18" t="s">
        <v>3</v>
      </c>
      <c r="B681" s="4" t="s">
        <v>345</v>
      </c>
      <c r="Y681">
        <v>13</v>
      </c>
    </row>
    <row r="682" spans="1:25" ht="60" x14ac:dyDescent="0.25">
      <c r="A682" s="18" t="s">
        <v>15</v>
      </c>
      <c r="B682" s="4" t="s">
        <v>345</v>
      </c>
      <c r="Y682">
        <v>18</v>
      </c>
    </row>
    <row r="683" spans="1:25" ht="60" x14ac:dyDescent="0.25">
      <c r="A683" s="18" t="s">
        <v>4</v>
      </c>
      <c r="B683" s="4" t="s">
        <v>345</v>
      </c>
      <c r="Y683">
        <v>6</v>
      </c>
    </row>
    <row r="684" spans="1:25" ht="45" x14ac:dyDescent="0.25">
      <c r="A684" s="18" t="s">
        <v>84</v>
      </c>
      <c r="B684" s="4" t="s">
        <v>345</v>
      </c>
      <c r="Y684">
        <v>0</v>
      </c>
    </row>
    <row r="685" spans="1:25" x14ac:dyDescent="0.25">
      <c r="A685" s="18" t="s">
        <v>87</v>
      </c>
      <c r="B685" s="4" t="s">
        <v>345</v>
      </c>
    </row>
    <row r="686" spans="1:25" ht="45" x14ac:dyDescent="0.25">
      <c r="A686" s="18" t="s">
        <v>9</v>
      </c>
      <c r="B686" s="4" t="s">
        <v>36</v>
      </c>
    </row>
    <row r="687" spans="1:25" ht="30" x14ac:dyDescent="0.25">
      <c r="A687" s="18" t="s">
        <v>10</v>
      </c>
      <c r="B687" s="4" t="s">
        <v>36</v>
      </c>
    </row>
    <row r="688" spans="1:25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40" x14ac:dyDescent="0.25">
      <c r="A721" s="18" t="s">
        <v>8</v>
      </c>
      <c r="B721" s="4" t="s">
        <v>314</v>
      </c>
    </row>
    <row r="722" spans="1:40" x14ac:dyDescent="0.25">
      <c r="A722" s="18" t="s">
        <v>134</v>
      </c>
      <c r="B722" s="4" t="s">
        <v>314</v>
      </c>
    </row>
    <row r="723" spans="1:40" ht="30" x14ac:dyDescent="0.25">
      <c r="A723" s="18" t="s">
        <v>3</v>
      </c>
      <c r="B723" s="4" t="s">
        <v>314</v>
      </c>
    </row>
    <row r="724" spans="1:40" ht="60" x14ac:dyDescent="0.25">
      <c r="A724" s="18" t="s">
        <v>15</v>
      </c>
      <c r="B724" s="4" t="s">
        <v>314</v>
      </c>
    </row>
    <row r="725" spans="1:40" ht="60" x14ac:dyDescent="0.25">
      <c r="A725" s="18" t="s">
        <v>4</v>
      </c>
      <c r="B725" s="4" t="s">
        <v>314</v>
      </c>
    </row>
    <row r="726" spans="1:40" ht="45" x14ac:dyDescent="0.25">
      <c r="A726" s="18" t="s">
        <v>84</v>
      </c>
      <c r="B726" s="4" t="s">
        <v>314</v>
      </c>
    </row>
    <row r="727" spans="1:40" x14ac:dyDescent="0.25">
      <c r="A727" s="18" t="s">
        <v>87</v>
      </c>
      <c r="B727" s="4" t="s">
        <v>314</v>
      </c>
    </row>
    <row r="728" spans="1:40" ht="45" x14ac:dyDescent="0.25">
      <c r="A728" s="18" t="s">
        <v>9</v>
      </c>
      <c r="B728" s="4" t="s">
        <v>356</v>
      </c>
      <c r="AN728">
        <v>384</v>
      </c>
    </row>
    <row r="729" spans="1:40" ht="30" x14ac:dyDescent="0.25">
      <c r="A729" s="18" t="s">
        <v>10</v>
      </c>
      <c r="B729" s="4" t="s">
        <v>356</v>
      </c>
      <c r="AN729">
        <v>3</v>
      </c>
    </row>
    <row r="730" spans="1:40" x14ac:dyDescent="0.25">
      <c r="A730" s="18" t="s">
        <v>6</v>
      </c>
      <c r="B730" s="4" t="s">
        <v>356</v>
      </c>
    </row>
    <row r="731" spans="1:40" x14ac:dyDescent="0.25">
      <c r="A731" s="18" t="s">
        <v>7</v>
      </c>
      <c r="B731" s="4" t="s">
        <v>356</v>
      </c>
    </row>
    <row r="732" spans="1:40" x14ac:dyDescent="0.25">
      <c r="A732" s="18" t="s">
        <v>8</v>
      </c>
      <c r="B732" s="4" t="s">
        <v>356</v>
      </c>
      <c r="AN732">
        <v>1</v>
      </c>
    </row>
    <row r="733" spans="1:40" ht="30" x14ac:dyDescent="0.25">
      <c r="A733" s="18" t="s">
        <v>3</v>
      </c>
      <c r="B733" s="4" t="s">
        <v>356</v>
      </c>
      <c r="AN733">
        <v>6</v>
      </c>
    </row>
    <row r="734" spans="1:40" ht="60" x14ac:dyDescent="0.25">
      <c r="A734" s="18" t="s">
        <v>15</v>
      </c>
      <c r="B734" s="4" t="s">
        <v>356</v>
      </c>
      <c r="AN734">
        <v>25</v>
      </c>
    </row>
    <row r="735" spans="1:40" ht="60" x14ac:dyDescent="0.25">
      <c r="A735" s="18" t="s">
        <v>4</v>
      </c>
      <c r="B735" s="4" t="s">
        <v>356</v>
      </c>
      <c r="AN735">
        <v>0</v>
      </c>
    </row>
    <row r="736" spans="1:40" ht="45" x14ac:dyDescent="0.25">
      <c r="A736" s="18" t="s">
        <v>84</v>
      </c>
      <c r="B736" s="4" t="s">
        <v>356</v>
      </c>
      <c r="AN736">
        <v>11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" ht="30" x14ac:dyDescent="0.25">
      <c r="A753" s="18" t="s">
        <v>3</v>
      </c>
      <c r="B753" s="4" t="s">
        <v>101</v>
      </c>
    </row>
    <row r="754" spans="1:2" ht="60" x14ac:dyDescent="0.25">
      <c r="A754" s="18" t="s">
        <v>15</v>
      </c>
      <c r="B754" s="4" t="s">
        <v>101</v>
      </c>
    </row>
    <row r="755" spans="1:2" ht="60" x14ac:dyDescent="0.25">
      <c r="A755" s="18" t="s">
        <v>4</v>
      </c>
      <c r="B755" s="4" t="s">
        <v>101</v>
      </c>
    </row>
    <row r="756" spans="1:2" ht="45" x14ac:dyDescent="0.25">
      <c r="A756" s="18" t="s">
        <v>84</v>
      </c>
      <c r="B756" s="4" t="s">
        <v>101</v>
      </c>
    </row>
    <row r="757" spans="1:2" x14ac:dyDescent="0.25">
      <c r="A757" s="18" t="s">
        <v>87</v>
      </c>
      <c r="B757" s="4" t="s">
        <v>101</v>
      </c>
    </row>
    <row r="758" spans="1:2" ht="45" x14ac:dyDescent="0.25">
      <c r="A758" s="18" t="s">
        <v>9</v>
      </c>
      <c r="B758" s="4" t="s">
        <v>131</v>
      </c>
    </row>
    <row r="759" spans="1:2" ht="30" x14ac:dyDescent="0.25">
      <c r="A759" s="18" t="s">
        <v>10</v>
      </c>
      <c r="B759" s="4" t="s">
        <v>131</v>
      </c>
    </row>
    <row r="760" spans="1:2" x14ac:dyDescent="0.25">
      <c r="A760" s="18" t="s">
        <v>6</v>
      </c>
      <c r="B760" s="4" t="s">
        <v>131</v>
      </c>
    </row>
    <row r="761" spans="1:2" x14ac:dyDescent="0.25">
      <c r="A761" s="18" t="s">
        <v>7</v>
      </c>
      <c r="B761" s="4" t="s">
        <v>131</v>
      </c>
    </row>
    <row r="762" spans="1:2" x14ac:dyDescent="0.25">
      <c r="A762" s="18" t="s">
        <v>8</v>
      </c>
      <c r="B762" s="4" t="s">
        <v>131</v>
      </c>
    </row>
    <row r="763" spans="1:2" ht="30" x14ac:dyDescent="0.25">
      <c r="A763" s="18" t="s">
        <v>3</v>
      </c>
      <c r="B763" s="4" t="s">
        <v>131</v>
      </c>
    </row>
    <row r="764" spans="1:2" ht="60" x14ac:dyDescent="0.25">
      <c r="A764" s="18" t="s">
        <v>15</v>
      </c>
      <c r="B764" s="4" t="s">
        <v>131</v>
      </c>
    </row>
    <row r="765" spans="1:2" ht="60" x14ac:dyDescent="0.25">
      <c r="A765" s="18" t="s">
        <v>4</v>
      </c>
      <c r="B765" s="4" t="s">
        <v>131</v>
      </c>
    </row>
    <row r="766" spans="1:2" ht="45" x14ac:dyDescent="0.25">
      <c r="A766" s="18" t="s">
        <v>84</v>
      </c>
      <c r="B766" s="4" t="s">
        <v>131</v>
      </c>
    </row>
    <row r="767" spans="1:2" x14ac:dyDescent="0.25">
      <c r="A767" s="18" t="s">
        <v>87</v>
      </c>
      <c r="B767" s="4" t="s">
        <v>131</v>
      </c>
    </row>
    <row r="768" spans="1:2" ht="45" x14ac:dyDescent="0.25">
      <c r="A768" s="18" t="s">
        <v>9</v>
      </c>
      <c r="B768" s="4" t="s">
        <v>320</v>
      </c>
    </row>
    <row r="769" spans="1:19" ht="30" x14ac:dyDescent="0.25">
      <c r="A769" s="18" t="s">
        <v>10</v>
      </c>
      <c r="B769" s="4" t="s">
        <v>320</v>
      </c>
    </row>
    <row r="770" spans="1:19" x14ac:dyDescent="0.25">
      <c r="A770" s="18" t="s">
        <v>6</v>
      </c>
      <c r="B770" s="4" t="s">
        <v>320</v>
      </c>
    </row>
    <row r="771" spans="1:19" x14ac:dyDescent="0.25">
      <c r="A771" s="18" t="s">
        <v>7</v>
      </c>
      <c r="B771" s="4" t="s">
        <v>320</v>
      </c>
    </row>
    <row r="772" spans="1:19" x14ac:dyDescent="0.25">
      <c r="A772" s="18" t="s">
        <v>275</v>
      </c>
      <c r="B772" s="4" t="s">
        <v>320</v>
      </c>
    </row>
    <row r="773" spans="1:19" ht="30" x14ac:dyDescent="0.25">
      <c r="A773" s="18" t="s">
        <v>3</v>
      </c>
      <c r="B773" s="4" t="s">
        <v>320</v>
      </c>
    </row>
    <row r="774" spans="1:19" ht="60" x14ac:dyDescent="0.25">
      <c r="A774" s="18" t="s">
        <v>15</v>
      </c>
      <c r="B774" s="4" t="s">
        <v>320</v>
      </c>
    </row>
    <row r="775" spans="1:19" ht="60" x14ac:dyDescent="0.25">
      <c r="A775" s="18" t="s">
        <v>4</v>
      </c>
      <c r="B775" s="4" t="s">
        <v>320</v>
      </c>
    </row>
    <row r="776" spans="1:19" ht="45" x14ac:dyDescent="0.25">
      <c r="A776" s="18" t="s">
        <v>84</v>
      </c>
      <c r="B776" s="4" t="s">
        <v>320</v>
      </c>
    </row>
    <row r="777" spans="1:19" x14ac:dyDescent="0.25">
      <c r="A777" s="18" t="s">
        <v>87</v>
      </c>
      <c r="B777" s="4" t="s">
        <v>320</v>
      </c>
    </row>
    <row r="778" spans="1:19" ht="45" x14ac:dyDescent="0.25">
      <c r="A778" s="18" t="s">
        <v>9</v>
      </c>
      <c r="B778" s="4" t="s">
        <v>330</v>
      </c>
    </row>
    <row r="779" spans="1:19" ht="30" x14ac:dyDescent="0.25">
      <c r="A779" s="18" t="s">
        <v>10</v>
      </c>
      <c r="B779" s="4" t="s">
        <v>330</v>
      </c>
    </row>
    <row r="780" spans="1:19" x14ac:dyDescent="0.25">
      <c r="A780" s="18" t="s">
        <v>6</v>
      </c>
      <c r="B780" s="4" t="s">
        <v>330</v>
      </c>
    </row>
    <row r="781" spans="1:19" x14ac:dyDescent="0.25">
      <c r="A781" s="18" t="s">
        <v>7</v>
      </c>
      <c r="B781" s="4" t="s">
        <v>330</v>
      </c>
    </row>
    <row r="782" spans="1:19" x14ac:dyDescent="0.25">
      <c r="A782" s="18" t="s">
        <v>8</v>
      </c>
      <c r="B782" s="4" t="s">
        <v>330</v>
      </c>
    </row>
    <row r="783" spans="1:19" x14ac:dyDescent="0.25">
      <c r="A783" s="18" t="s">
        <v>331</v>
      </c>
      <c r="B783" s="4" t="s">
        <v>330</v>
      </c>
      <c r="S783">
        <v>1</v>
      </c>
    </row>
    <row r="784" spans="1:19" ht="30" x14ac:dyDescent="0.25">
      <c r="A784" s="18" t="s">
        <v>3</v>
      </c>
      <c r="B784" s="4" t="s">
        <v>330</v>
      </c>
      <c r="S784">
        <v>1</v>
      </c>
    </row>
    <row r="785" spans="1:29" ht="60" x14ac:dyDescent="0.25">
      <c r="A785" s="18" t="s">
        <v>15</v>
      </c>
      <c r="B785" s="4" t="s">
        <v>330</v>
      </c>
      <c r="S785">
        <v>81</v>
      </c>
    </row>
    <row r="786" spans="1:29" ht="60" x14ac:dyDescent="0.25">
      <c r="A786" s="18" t="s">
        <v>4</v>
      </c>
      <c r="B786" s="4" t="s">
        <v>330</v>
      </c>
      <c r="S786">
        <v>81</v>
      </c>
    </row>
    <row r="787" spans="1:29" ht="45" x14ac:dyDescent="0.25">
      <c r="A787" s="18" t="s">
        <v>84</v>
      </c>
      <c r="B787" s="4" t="s">
        <v>330</v>
      </c>
      <c r="S787">
        <v>0</v>
      </c>
    </row>
    <row r="788" spans="1:29" x14ac:dyDescent="0.25">
      <c r="A788" s="18" t="s">
        <v>87</v>
      </c>
      <c r="B788" s="4" t="s">
        <v>330</v>
      </c>
    </row>
    <row r="789" spans="1:29" x14ac:dyDescent="0.25">
      <c r="A789" s="18" t="s">
        <v>12</v>
      </c>
      <c r="B789" s="4" t="s">
        <v>291</v>
      </c>
    </row>
    <row r="790" spans="1:29" ht="45" x14ac:dyDescent="0.25">
      <c r="A790" s="18" t="s">
        <v>9</v>
      </c>
      <c r="B790" s="4" t="s">
        <v>291</v>
      </c>
      <c r="AC790">
        <v>25</v>
      </c>
    </row>
    <row r="791" spans="1:29" ht="30" x14ac:dyDescent="0.25">
      <c r="A791" s="18" t="s">
        <v>10</v>
      </c>
      <c r="B791" s="4" t="s">
        <v>291</v>
      </c>
      <c r="AC791">
        <v>1</v>
      </c>
    </row>
    <row r="792" spans="1:29" x14ac:dyDescent="0.25">
      <c r="A792" s="18" t="s">
        <v>6</v>
      </c>
      <c r="B792" s="4" t="s">
        <v>291</v>
      </c>
    </row>
    <row r="793" spans="1:29" x14ac:dyDescent="0.25">
      <c r="A793" s="18" t="s">
        <v>7</v>
      </c>
      <c r="B793" s="4" t="s">
        <v>291</v>
      </c>
    </row>
    <row r="794" spans="1:29" x14ac:dyDescent="0.25">
      <c r="A794" s="18" t="s">
        <v>8</v>
      </c>
      <c r="B794" s="4" t="s">
        <v>291</v>
      </c>
      <c r="U794">
        <v>1</v>
      </c>
      <c r="W794">
        <v>1</v>
      </c>
      <c r="AC794">
        <v>1</v>
      </c>
    </row>
    <row r="795" spans="1:29" ht="30" x14ac:dyDescent="0.25">
      <c r="A795" s="18" t="s">
        <v>3</v>
      </c>
      <c r="B795" s="4" t="s">
        <v>291</v>
      </c>
      <c r="U795">
        <v>36</v>
      </c>
      <c r="W795" s="8">
        <v>999</v>
      </c>
      <c r="AC795">
        <v>824</v>
      </c>
    </row>
    <row r="796" spans="1:29" ht="60" x14ac:dyDescent="0.25">
      <c r="A796" s="18" t="s">
        <v>15</v>
      </c>
      <c r="B796" s="4" t="s">
        <v>291</v>
      </c>
      <c r="U796">
        <v>27</v>
      </c>
      <c r="W796">
        <v>999</v>
      </c>
      <c r="AC796">
        <v>822</v>
      </c>
    </row>
    <row r="797" spans="1:29" ht="60" x14ac:dyDescent="0.25">
      <c r="A797" s="18" t="s">
        <v>4</v>
      </c>
      <c r="B797" s="4" t="s">
        <v>291</v>
      </c>
      <c r="U797">
        <v>0</v>
      </c>
      <c r="W797">
        <v>0</v>
      </c>
      <c r="AC797">
        <v>2</v>
      </c>
    </row>
    <row r="798" spans="1:29" ht="45" x14ac:dyDescent="0.25">
      <c r="A798" s="18" t="s">
        <v>84</v>
      </c>
      <c r="B798" s="4" t="s">
        <v>291</v>
      </c>
      <c r="U798">
        <v>9</v>
      </c>
      <c r="W798">
        <v>999</v>
      </c>
      <c r="AC798">
        <v>0</v>
      </c>
    </row>
    <row r="799" spans="1:29" x14ac:dyDescent="0.25">
      <c r="A799" s="18" t="s">
        <v>87</v>
      </c>
      <c r="B799" s="4" t="s">
        <v>291</v>
      </c>
    </row>
    <row r="800" spans="1:29" x14ac:dyDescent="0.25">
      <c r="A800" s="18" t="s">
        <v>12</v>
      </c>
      <c r="B800" s="4" t="s">
        <v>37</v>
      </c>
    </row>
    <row r="801" spans="1:21" ht="45" x14ac:dyDescent="0.25">
      <c r="A801" s="18" t="s">
        <v>9</v>
      </c>
      <c r="B801" s="4" t="s">
        <v>37</v>
      </c>
    </row>
    <row r="802" spans="1:21" ht="30" x14ac:dyDescent="0.25">
      <c r="A802" s="18" t="s">
        <v>10</v>
      </c>
      <c r="B802" s="4" t="s">
        <v>37</v>
      </c>
    </row>
    <row r="803" spans="1:21" x14ac:dyDescent="0.25">
      <c r="A803" s="18" t="s">
        <v>6</v>
      </c>
      <c r="B803" s="4" t="s">
        <v>37</v>
      </c>
    </row>
    <row r="804" spans="1:21" x14ac:dyDescent="0.25">
      <c r="A804" s="18" t="s">
        <v>7</v>
      </c>
      <c r="B804" s="4" t="s">
        <v>37</v>
      </c>
    </row>
    <row r="805" spans="1:21" x14ac:dyDescent="0.25">
      <c r="A805" s="18" t="s">
        <v>8</v>
      </c>
      <c r="B805" s="4" t="s">
        <v>37</v>
      </c>
    </row>
    <row r="806" spans="1:21" ht="30" x14ac:dyDescent="0.25">
      <c r="A806" s="18" t="s">
        <v>3</v>
      </c>
      <c r="B806" s="4" t="s">
        <v>37</v>
      </c>
    </row>
    <row r="807" spans="1:21" ht="60" x14ac:dyDescent="0.25">
      <c r="A807" s="18" t="s">
        <v>15</v>
      </c>
      <c r="B807" s="4" t="s">
        <v>37</v>
      </c>
    </row>
    <row r="808" spans="1:21" ht="60" x14ac:dyDescent="0.25">
      <c r="A808" s="18" t="s">
        <v>4</v>
      </c>
      <c r="B808" s="4" t="s">
        <v>37</v>
      </c>
    </row>
    <row r="809" spans="1:21" ht="45" x14ac:dyDescent="0.25">
      <c r="A809" s="18" t="s">
        <v>84</v>
      </c>
      <c r="B809" s="4" t="s">
        <v>37</v>
      </c>
    </row>
    <row r="810" spans="1:21" x14ac:dyDescent="0.25">
      <c r="A810" s="18" t="s">
        <v>87</v>
      </c>
      <c r="B810" s="4" t="s">
        <v>37</v>
      </c>
    </row>
    <row r="811" spans="1:21" ht="45" x14ac:dyDescent="0.25">
      <c r="A811" s="18" t="s">
        <v>9</v>
      </c>
      <c r="B811" s="4" t="s">
        <v>339</v>
      </c>
      <c r="U811">
        <v>10</v>
      </c>
    </row>
    <row r="812" spans="1:21" ht="30" x14ac:dyDescent="0.25">
      <c r="A812" s="18" t="s">
        <v>10</v>
      </c>
      <c r="B812" s="4" t="s">
        <v>339</v>
      </c>
      <c r="U812">
        <v>1</v>
      </c>
    </row>
    <row r="813" spans="1:21" x14ac:dyDescent="0.25">
      <c r="A813" s="18" t="s">
        <v>6</v>
      </c>
      <c r="B813" s="4" t="s">
        <v>339</v>
      </c>
    </row>
    <row r="814" spans="1:21" x14ac:dyDescent="0.25">
      <c r="A814" s="18" t="s">
        <v>7</v>
      </c>
      <c r="B814" s="4" t="s">
        <v>339</v>
      </c>
    </row>
    <row r="815" spans="1:21" x14ac:dyDescent="0.25">
      <c r="A815" s="18" t="s">
        <v>8</v>
      </c>
      <c r="B815" s="4" t="s">
        <v>339</v>
      </c>
      <c r="U815">
        <v>1</v>
      </c>
    </row>
    <row r="816" spans="1:21" ht="30" x14ac:dyDescent="0.25">
      <c r="A816" s="18" t="s">
        <v>3</v>
      </c>
      <c r="B816" s="4" t="s">
        <v>339</v>
      </c>
      <c r="U816" s="8">
        <v>999</v>
      </c>
    </row>
    <row r="817" spans="1:43" ht="60" x14ac:dyDescent="0.25">
      <c r="A817" s="18" t="s">
        <v>15</v>
      </c>
      <c r="B817" s="4" t="s">
        <v>339</v>
      </c>
      <c r="U817">
        <v>67</v>
      </c>
    </row>
    <row r="818" spans="1:43" ht="60" x14ac:dyDescent="0.25">
      <c r="A818" s="18" t="s">
        <v>4</v>
      </c>
      <c r="B818" s="4" t="s">
        <v>339</v>
      </c>
      <c r="U818">
        <v>0</v>
      </c>
    </row>
    <row r="819" spans="1:43" ht="45" x14ac:dyDescent="0.25">
      <c r="A819" s="18" t="s">
        <v>84</v>
      </c>
      <c r="B819" s="4" t="s">
        <v>339</v>
      </c>
      <c r="U819">
        <v>999</v>
      </c>
    </row>
    <row r="820" spans="1:43" x14ac:dyDescent="0.25">
      <c r="A820" s="18" t="s">
        <v>87</v>
      </c>
      <c r="B820" s="4" t="s">
        <v>339</v>
      </c>
    </row>
    <row r="821" spans="1:43" ht="45" x14ac:dyDescent="0.25">
      <c r="A821" s="18" t="s">
        <v>93</v>
      </c>
      <c r="B821" s="4" t="s">
        <v>47</v>
      </c>
    </row>
    <row r="822" spans="1:43" ht="30" x14ac:dyDescent="0.25">
      <c r="A822" s="18" t="s">
        <v>10</v>
      </c>
      <c r="B822" s="4" t="s">
        <v>47</v>
      </c>
    </row>
    <row r="823" spans="1:43" x14ac:dyDescent="0.25">
      <c r="A823" s="18" t="s">
        <v>6</v>
      </c>
      <c r="B823" s="4" t="s">
        <v>47</v>
      </c>
    </row>
    <row r="824" spans="1:43" x14ac:dyDescent="0.25">
      <c r="A824" s="18" t="s">
        <v>7</v>
      </c>
      <c r="B824" s="4" t="s">
        <v>47</v>
      </c>
    </row>
    <row r="825" spans="1:43" x14ac:dyDescent="0.25">
      <c r="A825" s="18" t="s">
        <v>8</v>
      </c>
      <c r="B825" s="4" t="s">
        <v>47</v>
      </c>
    </row>
    <row r="826" spans="1:43" ht="30" x14ac:dyDescent="0.25">
      <c r="A826" s="18" t="s">
        <v>3</v>
      </c>
      <c r="B826" s="4" t="s">
        <v>47</v>
      </c>
    </row>
    <row r="827" spans="1:43" ht="60" x14ac:dyDescent="0.25">
      <c r="A827" s="18" t="s">
        <v>15</v>
      </c>
      <c r="B827" s="4" t="s">
        <v>47</v>
      </c>
    </row>
    <row r="828" spans="1:43" ht="60" x14ac:dyDescent="0.25">
      <c r="A828" s="18" t="s">
        <v>4</v>
      </c>
      <c r="B828" s="4" t="s">
        <v>47</v>
      </c>
    </row>
    <row r="829" spans="1:43" ht="45" x14ac:dyDescent="0.25">
      <c r="A829" s="18" t="s">
        <v>84</v>
      </c>
      <c r="B829" s="4" t="s">
        <v>47</v>
      </c>
    </row>
    <row r="830" spans="1:43" x14ac:dyDescent="0.25">
      <c r="A830" s="18" t="s">
        <v>87</v>
      </c>
      <c r="B830" s="4" t="s">
        <v>47</v>
      </c>
    </row>
    <row r="831" spans="1:43" ht="45" x14ac:dyDescent="0.25">
      <c r="A831" s="18" t="s">
        <v>9</v>
      </c>
      <c r="B831" s="4" t="s">
        <v>182</v>
      </c>
      <c r="AQ831">
        <v>25</v>
      </c>
    </row>
    <row r="832" spans="1:43" ht="30" x14ac:dyDescent="0.25">
      <c r="A832" s="18" t="s">
        <v>10</v>
      </c>
      <c r="B832" s="4" t="s">
        <v>182</v>
      </c>
      <c r="AQ832">
        <v>1</v>
      </c>
    </row>
    <row r="833" spans="1:43" x14ac:dyDescent="0.25">
      <c r="A833" s="18" t="s">
        <v>6</v>
      </c>
      <c r="B833" s="4" t="s">
        <v>182</v>
      </c>
    </row>
    <row r="834" spans="1:43" x14ac:dyDescent="0.25">
      <c r="A834" s="18" t="s">
        <v>7</v>
      </c>
      <c r="B834" s="4" t="s">
        <v>182</v>
      </c>
    </row>
    <row r="835" spans="1:43" x14ac:dyDescent="0.25">
      <c r="A835" s="18" t="s">
        <v>8</v>
      </c>
      <c r="B835" s="4" t="s">
        <v>182</v>
      </c>
      <c r="AQ835">
        <v>1</v>
      </c>
    </row>
    <row r="836" spans="1:43" ht="30" x14ac:dyDescent="0.25">
      <c r="A836" s="18" t="s">
        <v>3</v>
      </c>
      <c r="B836" s="4" t="s">
        <v>182</v>
      </c>
      <c r="AQ836" s="8">
        <v>999</v>
      </c>
    </row>
    <row r="837" spans="1:43" ht="60" x14ac:dyDescent="0.25">
      <c r="A837" s="18" t="s">
        <v>15</v>
      </c>
      <c r="B837" s="4" t="s">
        <v>182</v>
      </c>
      <c r="AQ837">
        <v>26</v>
      </c>
    </row>
    <row r="838" spans="1:43" ht="60" x14ac:dyDescent="0.25">
      <c r="A838" s="18" t="s">
        <v>4</v>
      </c>
      <c r="B838" s="4" t="s">
        <v>182</v>
      </c>
      <c r="AQ838">
        <v>0</v>
      </c>
    </row>
    <row r="839" spans="1:43" ht="45" x14ac:dyDescent="0.25">
      <c r="A839" s="18" t="s">
        <v>84</v>
      </c>
      <c r="B839" s="4" t="s">
        <v>182</v>
      </c>
      <c r="AQ839">
        <v>999</v>
      </c>
    </row>
    <row r="840" spans="1:43" x14ac:dyDescent="0.25">
      <c r="A840" s="18" t="s">
        <v>87</v>
      </c>
      <c r="B840" s="4" t="s">
        <v>182</v>
      </c>
    </row>
    <row r="841" spans="1:43" ht="45" x14ac:dyDescent="0.25">
      <c r="A841" s="18" t="s">
        <v>9</v>
      </c>
      <c r="B841" s="4" t="s">
        <v>321</v>
      </c>
    </row>
    <row r="842" spans="1:43" ht="30" x14ac:dyDescent="0.25">
      <c r="A842" s="18" t="s">
        <v>10</v>
      </c>
      <c r="B842" s="4" t="s">
        <v>321</v>
      </c>
    </row>
    <row r="843" spans="1:43" x14ac:dyDescent="0.25">
      <c r="A843" s="18" t="s">
        <v>6</v>
      </c>
      <c r="B843" s="4" t="s">
        <v>321</v>
      </c>
    </row>
    <row r="844" spans="1:43" x14ac:dyDescent="0.25">
      <c r="A844" s="18" t="s">
        <v>7</v>
      </c>
      <c r="B844" s="4" t="s">
        <v>321</v>
      </c>
    </row>
    <row r="845" spans="1:43" x14ac:dyDescent="0.25">
      <c r="A845" s="18" t="s">
        <v>8</v>
      </c>
      <c r="B845" s="4" t="s">
        <v>321</v>
      </c>
    </row>
    <row r="846" spans="1:43" ht="30" x14ac:dyDescent="0.25">
      <c r="A846" s="18" t="s">
        <v>3</v>
      </c>
      <c r="B846" s="4" t="s">
        <v>321</v>
      </c>
    </row>
    <row r="847" spans="1:43" ht="60" x14ac:dyDescent="0.25">
      <c r="A847" s="18" t="s">
        <v>15</v>
      </c>
      <c r="B847" s="4" t="s">
        <v>321</v>
      </c>
    </row>
    <row r="848" spans="1:43" ht="60" x14ac:dyDescent="0.25">
      <c r="A848" s="18" t="s">
        <v>4</v>
      </c>
      <c r="B848" s="4" t="s">
        <v>321</v>
      </c>
    </row>
    <row r="849" spans="1:14" ht="45" x14ac:dyDescent="0.25">
      <c r="A849" s="18" t="s">
        <v>84</v>
      </c>
      <c r="B849" s="4" t="s">
        <v>321</v>
      </c>
    </row>
    <row r="850" spans="1:14" x14ac:dyDescent="0.25">
      <c r="A850" s="18" t="s">
        <v>87</v>
      </c>
      <c r="B850" s="4" t="s">
        <v>321</v>
      </c>
    </row>
    <row r="851" spans="1:14" ht="45" x14ac:dyDescent="0.25">
      <c r="A851" s="18" t="s">
        <v>9</v>
      </c>
      <c r="B851" s="4" t="s">
        <v>29</v>
      </c>
      <c r="G851">
        <v>100</v>
      </c>
    </row>
    <row r="852" spans="1:14" ht="30" x14ac:dyDescent="0.25">
      <c r="A852" s="18" t="s">
        <v>10</v>
      </c>
      <c r="B852" s="4" t="s">
        <v>29</v>
      </c>
      <c r="G852">
        <v>1</v>
      </c>
    </row>
    <row r="853" spans="1:14" x14ac:dyDescent="0.25">
      <c r="A853" s="18" t="s">
        <v>6</v>
      </c>
      <c r="B853" s="4" t="s">
        <v>29</v>
      </c>
    </row>
    <row r="854" spans="1:14" x14ac:dyDescent="0.25">
      <c r="A854" s="18" t="s">
        <v>7</v>
      </c>
      <c r="B854" s="4" t="s">
        <v>29</v>
      </c>
    </row>
    <row r="855" spans="1:14" x14ac:dyDescent="0.25">
      <c r="A855" s="18" t="s">
        <v>8</v>
      </c>
      <c r="B855" s="4" t="s">
        <v>29</v>
      </c>
      <c r="G855">
        <v>1</v>
      </c>
    </row>
    <row r="856" spans="1:14" ht="30" x14ac:dyDescent="0.25">
      <c r="A856" s="18" t="s">
        <v>3</v>
      </c>
      <c r="B856" s="4" t="s">
        <v>29</v>
      </c>
      <c r="G856" s="8">
        <v>999</v>
      </c>
    </row>
    <row r="857" spans="1:14" ht="60" x14ac:dyDescent="0.25">
      <c r="A857" s="18" t="s">
        <v>15</v>
      </c>
      <c r="B857" s="4" t="s">
        <v>29</v>
      </c>
      <c r="G857">
        <v>335</v>
      </c>
    </row>
    <row r="858" spans="1:14" ht="60" x14ac:dyDescent="0.25">
      <c r="A858" s="18" t="s">
        <v>4</v>
      </c>
      <c r="B858" s="4" t="s">
        <v>29</v>
      </c>
      <c r="G858">
        <v>0</v>
      </c>
    </row>
    <row r="859" spans="1:14" ht="45" x14ac:dyDescent="0.25">
      <c r="A859" s="18" t="s">
        <v>84</v>
      </c>
      <c r="B859" s="4" t="s">
        <v>29</v>
      </c>
      <c r="G859">
        <v>999</v>
      </c>
    </row>
    <row r="860" spans="1:14" x14ac:dyDescent="0.25">
      <c r="A860" s="18" t="s">
        <v>87</v>
      </c>
      <c r="B860" s="4" t="s">
        <v>29</v>
      </c>
    </row>
    <row r="861" spans="1:14" ht="45" x14ac:dyDescent="0.25">
      <c r="A861" s="18" t="s">
        <v>85</v>
      </c>
      <c r="B861" s="4" t="s">
        <v>283</v>
      </c>
      <c r="N861">
        <v>1</v>
      </c>
    </row>
    <row r="862" spans="1:14" ht="30" x14ac:dyDescent="0.25">
      <c r="A862" s="18" t="s">
        <v>10</v>
      </c>
      <c r="B862" s="4" t="s">
        <v>283</v>
      </c>
      <c r="N862">
        <v>1</v>
      </c>
    </row>
    <row r="863" spans="1:14" x14ac:dyDescent="0.25">
      <c r="A863" s="18" t="s">
        <v>6</v>
      </c>
      <c r="B863" s="4" t="s">
        <v>283</v>
      </c>
    </row>
    <row r="864" spans="1:14" x14ac:dyDescent="0.25">
      <c r="A864" s="18" t="s">
        <v>7</v>
      </c>
      <c r="B864" s="4" t="s">
        <v>283</v>
      </c>
    </row>
    <row r="865" spans="1:14" x14ac:dyDescent="0.25">
      <c r="A865" s="18" t="s">
        <v>8</v>
      </c>
      <c r="B865" s="4" t="s">
        <v>283</v>
      </c>
      <c r="N865">
        <v>1</v>
      </c>
    </row>
    <row r="866" spans="1:14" ht="30" x14ac:dyDescent="0.25">
      <c r="A866" s="18" t="s">
        <v>3</v>
      </c>
      <c r="B866" s="4" t="s">
        <v>283</v>
      </c>
      <c r="N866">
        <v>92</v>
      </c>
    </row>
    <row r="867" spans="1:14" ht="60" x14ac:dyDescent="0.25">
      <c r="A867" s="18" t="s">
        <v>15</v>
      </c>
      <c r="B867" s="4" t="s">
        <v>283</v>
      </c>
    </row>
    <row r="868" spans="1:14" ht="60" x14ac:dyDescent="0.25">
      <c r="A868" s="18" t="s">
        <v>4</v>
      </c>
      <c r="B868" s="4" t="s">
        <v>283</v>
      </c>
    </row>
    <row r="869" spans="1:14" ht="45" x14ac:dyDescent="0.25">
      <c r="A869" s="18" t="s">
        <v>84</v>
      </c>
      <c r="B869" s="4" t="s">
        <v>283</v>
      </c>
    </row>
    <row r="870" spans="1:14" x14ac:dyDescent="0.25">
      <c r="A870" s="18" t="s">
        <v>87</v>
      </c>
      <c r="B870" s="4" t="s">
        <v>283</v>
      </c>
    </row>
    <row r="871" spans="1:14" ht="45" x14ac:dyDescent="0.25">
      <c r="A871" s="18" t="s">
        <v>85</v>
      </c>
      <c r="B871" s="4" t="s">
        <v>38</v>
      </c>
    </row>
    <row r="872" spans="1:14" ht="30" x14ac:dyDescent="0.25">
      <c r="A872" s="18" t="s">
        <v>10</v>
      </c>
      <c r="B872" s="4" t="s">
        <v>38</v>
      </c>
    </row>
    <row r="873" spans="1:14" x14ac:dyDescent="0.25">
      <c r="A873" s="18" t="s">
        <v>6</v>
      </c>
      <c r="B873" s="4" t="s">
        <v>38</v>
      </c>
    </row>
    <row r="874" spans="1:14" x14ac:dyDescent="0.25">
      <c r="A874" s="18" t="s">
        <v>7</v>
      </c>
      <c r="B874" s="4" t="s">
        <v>38</v>
      </c>
    </row>
    <row r="875" spans="1:14" x14ac:dyDescent="0.25">
      <c r="A875" s="18" t="s">
        <v>8</v>
      </c>
      <c r="B875" s="4" t="s">
        <v>38</v>
      </c>
    </row>
    <row r="876" spans="1:14" ht="30" x14ac:dyDescent="0.25">
      <c r="A876" s="18" t="s">
        <v>3</v>
      </c>
      <c r="B876" s="4" t="s">
        <v>38</v>
      </c>
    </row>
    <row r="877" spans="1:14" ht="60" x14ac:dyDescent="0.25">
      <c r="A877" s="18" t="s">
        <v>15</v>
      </c>
      <c r="B877" s="4" t="s">
        <v>38</v>
      </c>
    </row>
    <row r="878" spans="1:14" ht="60" x14ac:dyDescent="0.25">
      <c r="A878" s="18" t="s">
        <v>4</v>
      </c>
      <c r="B878" s="4" t="s">
        <v>38</v>
      </c>
    </row>
    <row r="879" spans="1:14" ht="45" x14ac:dyDescent="0.25">
      <c r="A879" s="18" t="s">
        <v>84</v>
      </c>
      <c r="B879" s="4" t="s">
        <v>38</v>
      </c>
    </row>
    <row r="880" spans="1:14" x14ac:dyDescent="0.25">
      <c r="A880" s="18" t="s">
        <v>87</v>
      </c>
      <c r="B880" s="4" t="s">
        <v>38</v>
      </c>
    </row>
    <row r="881" spans="1:29" ht="45" x14ac:dyDescent="0.25">
      <c r="A881" s="18" t="s">
        <v>9</v>
      </c>
      <c r="B881" s="4" t="s">
        <v>246</v>
      </c>
      <c r="U881">
        <v>5</v>
      </c>
    </row>
    <row r="882" spans="1:29" ht="30" x14ac:dyDescent="0.25">
      <c r="A882" s="18" t="s">
        <v>10</v>
      </c>
      <c r="B882" s="4" t="s">
        <v>246</v>
      </c>
      <c r="U882">
        <v>1</v>
      </c>
    </row>
    <row r="883" spans="1:29" x14ac:dyDescent="0.25">
      <c r="A883" s="18" t="s">
        <v>6</v>
      </c>
      <c r="B883" s="4" t="s">
        <v>246</v>
      </c>
    </row>
    <row r="884" spans="1:29" x14ac:dyDescent="0.25">
      <c r="A884" s="18" t="s">
        <v>7</v>
      </c>
      <c r="B884" s="4" t="s">
        <v>246</v>
      </c>
    </row>
    <row r="885" spans="1:29" x14ac:dyDescent="0.25">
      <c r="A885" s="18" t="s">
        <v>8</v>
      </c>
      <c r="B885" s="4" t="s">
        <v>246</v>
      </c>
      <c r="U885">
        <v>1</v>
      </c>
    </row>
    <row r="886" spans="1:29" ht="30" x14ac:dyDescent="0.25">
      <c r="A886" s="18" t="s">
        <v>3</v>
      </c>
      <c r="B886" s="4" t="s">
        <v>246</v>
      </c>
      <c r="U886">
        <v>427</v>
      </c>
    </row>
    <row r="887" spans="1:29" ht="60" x14ac:dyDescent="0.25">
      <c r="A887" s="18" t="s">
        <v>15</v>
      </c>
      <c r="B887" s="4" t="s">
        <v>246</v>
      </c>
      <c r="U887">
        <v>417</v>
      </c>
    </row>
    <row r="888" spans="1:29" ht="60" x14ac:dyDescent="0.25">
      <c r="A888" s="18" t="s">
        <v>4</v>
      </c>
      <c r="B888" s="4" t="s">
        <v>246</v>
      </c>
      <c r="U888">
        <v>0</v>
      </c>
    </row>
    <row r="889" spans="1:29" ht="45" x14ac:dyDescent="0.25">
      <c r="A889" s="18" t="s">
        <v>84</v>
      </c>
      <c r="B889" s="4" t="s">
        <v>246</v>
      </c>
      <c r="U889">
        <v>10</v>
      </c>
    </row>
    <row r="890" spans="1:29" x14ac:dyDescent="0.25">
      <c r="A890" s="18" t="s">
        <v>87</v>
      </c>
      <c r="B890" s="4" t="s">
        <v>246</v>
      </c>
    </row>
    <row r="891" spans="1:29" ht="45" x14ac:dyDescent="0.25">
      <c r="A891" s="18" t="s">
        <v>9</v>
      </c>
      <c r="B891" s="4" t="s">
        <v>349</v>
      </c>
      <c r="AC891">
        <v>5</v>
      </c>
    </row>
    <row r="892" spans="1:29" ht="30" x14ac:dyDescent="0.25">
      <c r="A892" s="18" t="s">
        <v>10</v>
      </c>
      <c r="B892" s="4" t="s">
        <v>349</v>
      </c>
      <c r="AC892">
        <v>1</v>
      </c>
    </row>
    <row r="893" spans="1:29" x14ac:dyDescent="0.25">
      <c r="A893" s="18" t="s">
        <v>6</v>
      </c>
      <c r="B893" s="4" t="s">
        <v>349</v>
      </c>
    </row>
    <row r="894" spans="1:29" x14ac:dyDescent="0.25">
      <c r="A894" s="18" t="s">
        <v>7</v>
      </c>
      <c r="B894" s="4" t="s">
        <v>349</v>
      </c>
    </row>
    <row r="895" spans="1:29" x14ac:dyDescent="0.25">
      <c r="A895" s="18" t="s">
        <v>8</v>
      </c>
      <c r="B895" s="4" t="s">
        <v>349</v>
      </c>
      <c r="AC895">
        <v>1</v>
      </c>
    </row>
    <row r="896" spans="1:29" ht="30" x14ac:dyDescent="0.25">
      <c r="A896" s="18" t="s">
        <v>3</v>
      </c>
      <c r="B896" s="4" t="s">
        <v>349</v>
      </c>
      <c r="AC896" s="8">
        <v>999</v>
      </c>
    </row>
    <row r="897" spans="1:29" ht="60" x14ac:dyDescent="0.25">
      <c r="A897" s="18" t="s">
        <v>15</v>
      </c>
      <c r="B897" s="4" t="s">
        <v>349</v>
      </c>
      <c r="AC897">
        <v>999</v>
      </c>
    </row>
    <row r="898" spans="1:29" ht="60" x14ac:dyDescent="0.25">
      <c r="A898" s="18" t="s">
        <v>4</v>
      </c>
      <c r="B898" s="4" t="s">
        <v>349</v>
      </c>
      <c r="AC898">
        <v>0</v>
      </c>
    </row>
    <row r="899" spans="1:29" ht="45" x14ac:dyDescent="0.25">
      <c r="A899" s="18" t="s">
        <v>84</v>
      </c>
      <c r="B899" s="4" t="s">
        <v>349</v>
      </c>
      <c r="AC899">
        <v>999</v>
      </c>
    </row>
    <row r="900" spans="1:29" x14ac:dyDescent="0.25">
      <c r="A900" s="18" t="s">
        <v>87</v>
      </c>
      <c r="B900" s="4" t="s">
        <v>349</v>
      </c>
    </row>
    <row r="901" spans="1:29" ht="45" x14ac:dyDescent="0.25">
      <c r="A901" s="18" t="s">
        <v>9</v>
      </c>
      <c r="B901" s="4" t="s">
        <v>263</v>
      </c>
    </row>
    <row r="902" spans="1:29" ht="30" x14ac:dyDescent="0.25">
      <c r="A902" s="18" t="s">
        <v>10</v>
      </c>
      <c r="B902" s="4" t="s">
        <v>263</v>
      </c>
    </row>
    <row r="903" spans="1:29" x14ac:dyDescent="0.25">
      <c r="A903" s="18" t="s">
        <v>6</v>
      </c>
      <c r="B903" s="4" t="s">
        <v>263</v>
      </c>
    </row>
    <row r="904" spans="1:29" x14ac:dyDescent="0.25">
      <c r="A904" s="18" t="s">
        <v>7</v>
      </c>
      <c r="B904" s="4" t="s">
        <v>263</v>
      </c>
    </row>
    <row r="905" spans="1:29" x14ac:dyDescent="0.25">
      <c r="A905" s="18" t="s">
        <v>8</v>
      </c>
      <c r="B905" s="4" t="s">
        <v>263</v>
      </c>
    </row>
    <row r="906" spans="1:29" ht="30" x14ac:dyDescent="0.25">
      <c r="A906" s="18" t="s">
        <v>3</v>
      </c>
      <c r="B906" s="4" t="s">
        <v>263</v>
      </c>
    </row>
    <row r="907" spans="1:29" ht="60" x14ac:dyDescent="0.25">
      <c r="A907" s="18" t="s">
        <v>15</v>
      </c>
      <c r="B907" s="4" t="s">
        <v>263</v>
      </c>
    </row>
    <row r="908" spans="1:29" ht="60" x14ac:dyDescent="0.25">
      <c r="A908" s="18" t="s">
        <v>4</v>
      </c>
      <c r="B908" s="4" t="s">
        <v>263</v>
      </c>
    </row>
    <row r="909" spans="1:29" ht="45" x14ac:dyDescent="0.25">
      <c r="A909" s="18" t="s">
        <v>84</v>
      </c>
      <c r="B909" s="4" t="s">
        <v>263</v>
      </c>
    </row>
    <row r="910" spans="1:29" x14ac:dyDescent="0.25">
      <c r="A910" s="18" t="s">
        <v>87</v>
      </c>
      <c r="B910" s="4" t="s">
        <v>263</v>
      </c>
    </row>
    <row r="911" spans="1:29" ht="45" x14ac:dyDescent="0.25">
      <c r="A911" s="18" t="s">
        <v>9</v>
      </c>
      <c r="B911" s="4" t="s">
        <v>219</v>
      </c>
    </row>
    <row r="912" spans="1:29" ht="30" x14ac:dyDescent="0.25">
      <c r="A912" s="18" t="s">
        <v>10</v>
      </c>
      <c r="B912" s="4" t="s">
        <v>219</v>
      </c>
    </row>
    <row r="913" spans="1:2" x14ac:dyDescent="0.25">
      <c r="A913" s="18" t="s">
        <v>6</v>
      </c>
      <c r="B913" s="4" t="s">
        <v>219</v>
      </c>
    </row>
    <row r="914" spans="1:2" x14ac:dyDescent="0.25">
      <c r="A914" s="18" t="s">
        <v>7</v>
      </c>
      <c r="B914" s="4" t="s">
        <v>219</v>
      </c>
    </row>
    <row r="915" spans="1:2" x14ac:dyDescent="0.25">
      <c r="A915" s="18" t="s">
        <v>8</v>
      </c>
      <c r="B915" s="4" t="s">
        <v>219</v>
      </c>
    </row>
    <row r="916" spans="1:2" ht="30" x14ac:dyDescent="0.25">
      <c r="A916" s="18" t="s">
        <v>3</v>
      </c>
      <c r="B916" s="4" t="s">
        <v>219</v>
      </c>
    </row>
    <row r="917" spans="1:2" ht="60" x14ac:dyDescent="0.25">
      <c r="A917" s="18" t="s">
        <v>15</v>
      </c>
      <c r="B917" s="4" t="s">
        <v>219</v>
      </c>
    </row>
    <row r="918" spans="1:2" ht="60" x14ac:dyDescent="0.25">
      <c r="A918" s="18" t="s">
        <v>4</v>
      </c>
      <c r="B918" s="4" t="s">
        <v>219</v>
      </c>
    </row>
    <row r="919" spans="1:2" ht="45" x14ac:dyDescent="0.25">
      <c r="A919" s="18" t="s">
        <v>84</v>
      </c>
      <c r="B919" s="4" t="s">
        <v>219</v>
      </c>
    </row>
    <row r="920" spans="1:2" x14ac:dyDescent="0.25">
      <c r="A920" s="18" t="s">
        <v>87</v>
      </c>
      <c r="B920" s="4" t="s">
        <v>219</v>
      </c>
    </row>
    <row r="921" spans="1:2" ht="45" x14ac:dyDescent="0.25">
      <c r="A921" s="18" t="s">
        <v>9</v>
      </c>
      <c r="B921" s="4" t="s">
        <v>230</v>
      </c>
    </row>
    <row r="922" spans="1:2" ht="30" x14ac:dyDescent="0.25">
      <c r="A922" s="18" t="s">
        <v>10</v>
      </c>
      <c r="B922" s="4" t="s">
        <v>230</v>
      </c>
    </row>
    <row r="923" spans="1:2" x14ac:dyDescent="0.25">
      <c r="A923" s="18" t="s">
        <v>6</v>
      </c>
      <c r="B923" s="4" t="s">
        <v>230</v>
      </c>
    </row>
    <row r="924" spans="1:2" x14ac:dyDescent="0.25">
      <c r="A924" s="18" t="s">
        <v>7</v>
      </c>
      <c r="B924" s="4" t="s">
        <v>230</v>
      </c>
    </row>
    <row r="925" spans="1:2" x14ac:dyDescent="0.25">
      <c r="A925" s="18" t="s">
        <v>8</v>
      </c>
      <c r="B925" s="4" t="s">
        <v>230</v>
      </c>
    </row>
    <row r="926" spans="1:2" ht="30" x14ac:dyDescent="0.25">
      <c r="A926" s="18" t="s">
        <v>3</v>
      </c>
      <c r="B926" s="4" t="s">
        <v>230</v>
      </c>
    </row>
    <row r="927" spans="1:2" ht="60" x14ac:dyDescent="0.25">
      <c r="A927" s="18" t="s">
        <v>15</v>
      </c>
      <c r="B927" s="4" t="s">
        <v>230</v>
      </c>
    </row>
    <row r="928" spans="1:2" ht="60" x14ac:dyDescent="0.25">
      <c r="A928" s="18" t="s">
        <v>4</v>
      </c>
      <c r="B928" s="4" t="s">
        <v>230</v>
      </c>
    </row>
    <row r="929" spans="1:23" ht="45" x14ac:dyDescent="0.25">
      <c r="A929" s="18" t="s">
        <v>84</v>
      </c>
      <c r="B929" s="4" t="s">
        <v>230</v>
      </c>
    </row>
    <row r="930" spans="1:23" x14ac:dyDescent="0.25">
      <c r="A930" s="18" t="s">
        <v>87</v>
      </c>
      <c r="B930" s="4" t="s">
        <v>230</v>
      </c>
    </row>
    <row r="931" spans="1:23" ht="45" x14ac:dyDescent="0.25">
      <c r="A931" s="18" t="s">
        <v>9</v>
      </c>
      <c r="B931" s="4" t="s">
        <v>344</v>
      </c>
    </row>
    <row r="932" spans="1:23" ht="30" x14ac:dyDescent="0.25">
      <c r="A932" s="18" t="s">
        <v>10</v>
      </c>
      <c r="B932" s="4" t="s">
        <v>344</v>
      </c>
    </row>
    <row r="933" spans="1:23" x14ac:dyDescent="0.25">
      <c r="A933" s="18" t="s">
        <v>6</v>
      </c>
      <c r="B933" s="4" t="s">
        <v>344</v>
      </c>
    </row>
    <row r="934" spans="1:23" x14ac:dyDescent="0.25">
      <c r="A934" s="18" t="s">
        <v>7</v>
      </c>
      <c r="B934" s="4" t="s">
        <v>344</v>
      </c>
    </row>
    <row r="935" spans="1:23" x14ac:dyDescent="0.25">
      <c r="A935" s="18" t="s">
        <v>8</v>
      </c>
      <c r="B935" s="4" t="s">
        <v>344</v>
      </c>
      <c r="W935">
        <v>1</v>
      </c>
    </row>
    <row r="936" spans="1:23" ht="30" x14ac:dyDescent="0.25">
      <c r="A936" s="18" t="s">
        <v>3</v>
      </c>
      <c r="B936" s="4" t="s">
        <v>344</v>
      </c>
      <c r="W936" s="8">
        <v>999</v>
      </c>
    </row>
    <row r="937" spans="1:23" ht="60" x14ac:dyDescent="0.25">
      <c r="A937" s="18" t="s">
        <v>15</v>
      </c>
      <c r="B937" s="4" t="s">
        <v>344</v>
      </c>
      <c r="W937">
        <v>999</v>
      </c>
    </row>
    <row r="938" spans="1:23" ht="60" x14ac:dyDescent="0.25">
      <c r="A938" s="18" t="s">
        <v>4</v>
      </c>
      <c r="B938" s="4" t="s">
        <v>344</v>
      </c>
      <c r="W938">
        <v>0</v>
      </c>
    </row>
    <row r="939" spans="1:23" ht="45" x14ac:dyDescent="0.25">
      <c r="A939" s="18" t="s">
        <v>84</v>
      </c>
      <c r="B939" s="4" t="s">
        <v>344</v>
      </c>
      <c r="W939">
        <v>999</v>
      </c>
    </row>
    <row r="940" spans="1:23" x14ac:dyDescent="0.25">
      <c r="A940" s="18" t="s">
        <v>87</v>
      </c>
      <c r="B940" s="4" t="s">
        <v>344</v>
      </c>
    </row>
    <row r="941" spans="1:23" ht="45" x14ac:dyDescent="0.25">
      <c r="A941" s="18" t="s">
        <v>9</v>
      </c>
      <c r="B941" s="4" t="s">
        <v>378</v>
      </c>
    </row>
    <row r="942" spans="1:23" ht="30" x14ac:dyDescent="0.25">
      <c r="A942" s="18" t="s">
        <v>10</v>
      </c>
      <c r="B942" s="4" t="s">
        <v>378</v>
      </c>
    </row>
    <row r="943" spans="1:23" x14ac:dyDescent="0.25">
      <c r="A943" s="18" t="s">
        <v>6</v>
      </c>
      <c r="B943" s="4" t="s">
        <v>378</v>
      </c>
    </row>
    <row r="944" spans="1:23" x14ac:dyDescent="0.25">
      <c r="A944" s="18" t="s">
        <v>7</v>
      </c>
      <c r="B944" s="4" t="s">
        <v>378</v>
      </c>
    </row>
    <row r="945" spans="1:2" x14ac:dyDescent="0.25">
      <c r="A945" s="18" t="s">
        <v>8</v>
      </c>
      <c r="B945" s="4" t="s">
        <v>378</v>
      </c>
    </row>
    <row r="946" spans="1:2" ht="30" x14ac:dyDescent="0.25">
      <c r="A946" s="18" t="s">
        <v>3</v>
      </c>
      <c r="B946" s="4" t="s">
        <v>378</v>
      </c>
    </row>
    <row r="947" spans="1:2" ht="60" x14ac:dyDescent="0.25">
      <c r="A947" s="18" t="s">
        <v>15</v>
      </c>
      <c r="B947" s="4" t="s">
        <v>378</v>
      </c>
    </row>
    <row r="948" spans="1:2" ht="60" x14ac:dyDescent="0.25">
      <c r="A948" s="18" t="s">
        <v>4</v>
      </c>
      <c r="B948" s="4" t="s">
        <v>378</v>
      </c>
    </row>
    <row r="949" spans="1:2" ht="45" x14ac:dyDescent="0.25">
      <c r="A949" s="18" t="s">
        <v>84</v>
      </c>
      <c r="B949" s="4" t="s">
        <v>378</v>
      </c>
    </row>
    <row r="950" spans="1:2" x14ac:dyDescent="0.25">
      <c r="A950" s="18" t="s">
        <v>87</v>
      </c>
      <c r="B950" s="4" t="s">
        <v>378</v>
      </c>
    </row>
    <row r="951" spans="1:2" ht="45" x14ac:dyDescent="0.25">
      <c r="A951" s="18" t="s">
        <v>9</v>
      </c>
      <c r="B951" s="4" t="s">
        <v>220</v>
      </c>
    </row>
    <row r="952" spans="1:2" ht="30" x14ac:dyDescent="0.25">
      <c r="A952" s="18" t="s">
        <v>10</v>
      </c>
      <c r="B952" s="4" t="s">
        <v>220</v>
      </c>
    </row>
    <row r="953" spans="1:2" x14ac:dyDescent="0.25">
      <c r="A953" s="18" t="s">
        <v>6</v>
      </c>
      <c r="B953" s="4" t="s">
        <v>220</v>
      </c>
    </row>
    <row r="954" spans="1:2" x14ac:dyDescent="0.25">
      <c r="A954" s="18" t="s">
        <v>7</v>
      </c>
      <c r="B954" s="4" t="s">
        <v>220</v>
      </c>
    </row>
    <row r="955" spans="1:2" x14ac:dyDescent="0.25">
      <c r="A955" s="18" t="s">
        <v>8</v>
      </c>
      <c r="B955" s="4" t="s">
        <v>220</v>
      </c>
    </row>
    <row r="956" spans="1:2" ht="30" x14ac:dyDescent="0.25">
      <c r="A956" s="18" t="s">
        <v>3</v>
      </c>
      <c r="B956" s="4" t="s">
        <v>220</v>
      </c>
    </row>
    <row r="957" spans="1:2" ht="60" x14ac:dyDescent="0.25">
      <c r="A957" s="18" t="s">
        <v>15</v>
      </c>
      <c r="B957" s="4" t="s">
        <v>220</v>
      </c>
    </row>
    <row r="958" spans="1:2" ht="60" x14ac:dyDescent="0.25">
      <c r="A958" s="18" t="s">
        <v>4</v>
      </c>
      <c r="B958" s="4" t="s">
        <v>220</v>
      </c>
    </row>
    <row r="959" spans="1:2" ht="45" x14ac:dyDescent="0.25">
      <c r="A959" s="18" t="s">
        <v>84</v>
      </c>
      <c r="B959" s="4" t="s">
        <v>220</v>
      </c>
    </row>
    <row r="960" spans="1:2" x14ac:dyDescent="0.25">
      <c r="A960" s="18" t="s">
        <v>87</v>
      </c>
      <c r="B960" s="4" t="s">
        <v>220</v>
      </c>
    </row>
    <row r="961" spans="1:2" x14ac:dyDescent="0.25">
      <c r="A961" s="18" t="s">
        <v>12</v>
      </c>
      <c r="B961" s="4" t="s">
        <v>39</v>
      </c>
    </row>
    <row r="962" spans="1:2" ht="45" x14ac:dyDescent="0.25">
      <c r="A962" s="18" t="s">
        <v>9</v>
      </c>
      <c r="B962" s="4" t="s">
        <v>39</v>
      </c>
    </row>
    <row r="963" spans="1:2" ht="30" x14ac:dyDescent="0.25">
      <c r="A963" s="18" t="s">
        <v>10</v>
      </c>
      <c r="B963" s="4" t="s">
        <v>39</v>
      </c>
    </row>
    <row r="964" spans="1:2" x14ac:dyDescent="0.25">
      <c r="A964" s="18" t="s">
        <v>6</v>
      </c>
      <c r="B964" s="4" t="s">
        <v>39</v>
      </c>
    </row>
    <row r="965" spans="1:2" x14ac:dyDescent="0.25">
      <c r="A965" s="18" t="s">
        <v>7</v>
      </c>
      <c r="B965" s="4" t="s">
        <v>39</v>
      </c>
    </row>
    <row r="966" spans="1:2" x14ac:dyDescent="0.25">
      <c r="A966" s="18" t="s">
        <v>8</v>
      </c>
      <c r="B966" s="4" t="s">
        <v>39</v>
      </c>
    </row>
    <row r="967" spans="1:2" ht="30" x14ac:dyDescent="0.25">
      <c r="A967" s="18" t="s">
        <v>3</v>
      </c>
      <c r="B967" s="4" t="s">
        <v>39</v>
      </c>
    </row>
    <row r="968" spans="1:2" ht="60" x14ac:dyDescent="0.25">
      <c r="A968" s="18" t="s">
        <v>15</v>
      </c>
      <c r="B968" s="4" t="s">
        <v>39</v>
      </c>
    </row>
    <row r="969" spans="1:2" ht="60" x14ac:dyDescent="0.25">
      <c r="A969" s="18" t="s">
        <v>4</v>
      </c>
      <c r="B969" s="4" t="s">
        <v>39</v>
      </c>
    </row>
    <row r="970" spans="1:2" ht="45" x14ac:dyDescent="0.25">
      <c r="A970" s="18" t="s">
        <v>84</v>
      </c>
      <c r="B970" s="4" t="s">
        <v>39</v>
      </c>
    </row>
    <row r="971" spans="1:2" x14ac:dyDescent="0.25">
      <c r="A971" s="18" t="s">
        <v>87</v>
      </c>
      <c r="B971" s="4" t="s">
        <v>39</v>
      </c>
    </row>
    <row r="972" spans="1:2" ht="45" x14ac:dyDescent="0.25">
      <c r="A972" s="18" t="s">
        <v>9</v>
      </c>
      <c r="B972" s="4" t="s">
        <v>299</v>
      </c>
    </row>
    <row r="973" spans="1:2" ht="30" x14ac:dyDescent="0.25">
      <c r="A973" s="18" t="s">
        <v>10</v>
      </c>
      <c r="B973" s="4" t="s">
        <v>299</v>
      </c>
    </row>
    <row r="974" spans="1:2" x14ac:dyDescent="0.25">
      <c r="A974" s="18" t="s">
        <v>6</v>
      </c>
      <c r="B974" s="4" t="s">
        <v>299</v>
      </c>
    </row>
    <row r="975" spans="1:2" x14ac:dyDescent="0.25">
      <c r="A975" s="18" t="s">
        <v>7</v>
      </c>
      <c r="B975" s="4" t="s">
        <v>299</v>
      </c>
    </row>
    <row r="976" spans="1:2" x14ac:dyDescent="0.25">
      <c r="A976" s="18" t="s">
        <v>8</v>
      </c>
      <c r="B976" s="4" t="s">
        <v>299</v>
      </c>
    </row>
    <row r="977" spans="1:16" ht="30" x14ac:dyDescent="0.25">
      <c r="A977" s="18" t="s">
        <v>3</v>
      </c>
      <c r="B977" s="4" t="s">
        <v>299</v>
      </c>
    </row>
    <row r="978" spans="1:16" ht="60" x14ac:dyDescent="0.25">
      <c r="A978" s="18" t="s">
        <v>15</v>
      </c>
      <c r="B978" s="4" t="s">
        <v>299</v>
      </c>
    </row>
    <row r="979" spans="1:16" ht="60" x14ac:dyDescent="0.25">
      <c r="A979" s="18" t="s">
        <v>4</v>
      </c>
      <c r="B979" s="4" t="s">
        <v>299</v>
      </c>
    </row>
    <row r="980" spans="1:16" ht="45" x14ac:dyDescent="0.25">
      <c r="A980" s="18" t="s">
        <v>84</v>
      </c>
      <c r="B980" s="4" t="s">
        <v>299</v>
      </c>
    </row>
    <row r="981" spans="1:16" x14ac:dyDescent="0.25">
      <c r="A981" s="18" t="s">
        <v>87</v>
      </c>
      <c r="B981" s="4" t="s">
        <v>299</v>
      </c>
    </row>
    <row r="982" spans="1:16" ht="45" x14ac:dyDescent="0.25">
      <c r="A982" s="18" t="s">
        <v>9</v>
      </c>
      <c r="B982" s="4" t="s">
        <v>333</v>
      </c>
      <c r="P982" s="13">
        <v>125</v>
      </c>
    </row>
    <row r="983" spans="1:16" ht="30" x14ac:dyDescent="0.25">
      <c r="A983" s="18" t="s">
        <v>10</v>
      </c>
      <c r="B983" s="4" t="s">
        <v>333</v>
      </c>
      <c r="P983">
        <v>2</v>
      </c>
    </row>
    <row r="984" spans="1:16" x14ac:dyDescent="0.25">
      <c r="A984" s="18" t="s">
        <v>6</v>
      </c>
      <c r="B984" s="4" t="s">
        <v>333</v>
      </c>
    </row>
    <row r="985" spans="1:16" x14ac:dyDescent="0.25">
      <c r="A985" s="18" t="s">
        <v>7</v>
      </c>
      <c r="B985" s="4" t="s">
        <v>333</v>
      </c>
    </row>
    <row r="986" spans="1:16" x14ac:dyDescent="0.25">
      <c r="A986" s="18" t="s">
        <v>8</v>
      </c>
      <c r="B986" s="4" t="s">
        <v>333</v>
      </c>
      <c r="P986">
        <v>1</v>
      </c>
    </row>
    <row r="987" spans="1:16" ht="30" x14ac:dyDescent="0.25">
      <c r="A987" s="18" t="s">
        <v>3</v>
      </c>
      <c r="B987" s="4" t="s">
        <v>333</v>
      </c>
      <c r="P987">
        <v>336</v>
      </c>
    </row>
    <row r="988" spans="1:16" ht="60" x14ac:dyDescent="0.25">
      <c r="A988" s="18" t="s">
        <v>15</v>
      </c>
      <c r="B988" s="4" t="s">
        <v>333</v>
      </c>
      <c r="P988">
        <v>305</v>
      </c>
    </row>
    <row r="989" spans="1:16" ht="60" x14ac:dyDescent="0.25">
      <c r="A989" s="18" t="s">
        <v>4</v>
      </c>
      <c r="B989" s="4" t="s">
        <v>333</v>
      </c>
      <c r="P989">
        <v>0</v>
      </c>
    </row>
    <row r="990" spans="1:16" ht="45" x14ac:dyDescent="0.25">
      <c r="A990" s="18" t="s">
        <v>84</v>
      </c>
      <c r="B990" s="4" t="s">
        <v>333</v>
      </c>
      <c r="P990">
        <v>36</v>
      </c>
    </row>
    <row r="991" spans="1:16" x14ac:dyDescent="0.25">
      <c r="A991" s="18" t="s">
        <v>87</v>
      </c>
      <c r="B991" s="4" t="s">
        <v>333</v>
      </c>
    </row>
    <row r="992" spans="1:16" ht="45" x14ac:dyDescent="0.25">
      <c r="A992" s="18" t="s">
        <v>9</v>
      </c>
      <c r="B992" s="4" t="s">
        <v>343</v>
      </c>
    </row>
    <row r="993" spans="1:23" ht="30" x14ac:dyDescent="0.25">
      <c r="A993" s="18" t="s">
        <v>10</v>
      </c>
      <c r="B993" s="4" t="s">
        <v>343</v>
      </c>
    </row>
    <row r="994" spans="1:23" x14ac:dyDescent="0.25">
      <c r="A994" s="18" t="s">
        <v>6</v>
      </c>
      <c r="B994" s="4" t="s">
        <v>343</v>
      </c>
    </row>
    <row r="995" spans="1:23" x14ac:dyDescent="0.25">
      <c r="A995" s="18" t="s">
        <v>7</v>
      </c>
      <c r="B995" s="4" t="s">
        <v>343</v>
      </c>
    </row>
    <row r="996" spans="1:23" x14ac:dyDescent="0.25">
      <c r="A996" s="18" t="s">
        <v>8</v>
      </c>
      <c r="B996" s="4" t="s">
        <v>343</v>
      </c>
      <c r="W996">
        <v>1</v>
      </c>
    </row>
    <row r="997" spans="1:23" ht="30" x14ac:dyDescent="0.25">
      <c r="A997" s="18" t="s">
        <v>3</v>
      </c>
      <c r="B997" s="4" t="s">
        <v>343</v>
      </c>
      <c r="W997" s="8">
        <v>999</v>
      </c>
    </row>
    <row r="998" spans="1:23" ht="60" x14ac:dyDescent="0.25">
      <c r="A998" s="18" t="s">
        <v>15</v>
      </c>
      <c r="B998" s="4" t="s">
        <v>343</v>
      </c>
      <c r="W998">
        <v>999</v>
      </c>
    </row>
    <row r="999" spans="1:23" ht="60" x14ac:dyDescent="0.25">
      <c r="A999" s="18" t="s">
        <v>4</v>
      </c>
      <c r="B999" s="4" t="s">
        <v>343</v>
      </c>
      <c r="W999">
        <v>0</v>
      </c>
    </row>
    <row r="1000" spans="1:23" ht="45" x14ac:dyDescent="0.25">
      <c r="A1000" s="18" t="s">
        <v>84</v>
      </c>
      <c r="B1000" s="4" t="s">
        <v>343</v>
      </c>
      <c r="W1000">
        <v>999</v>
      </c>
    </row>
    <row r="1001" spans="1:23" x14ac:dyDescent="0.25">
      <c r="A1001" s="18" t="s">
        <v>87</v>
      </c>
      <c r="B1001" s="4" t="s">
        <v>343</v>
      </c>
    </row>
    <row r="1002" spans="1:23" ht="45" x14ac:dyDescent="0.25">
      <c r="A1002" s="18" t="s">
        <v>9</v>
      </c>
      <c r="B1002" s="4" t="s">
        <v>324</v>
      </c>
    </row>
    <row r="1003" spans="1:23" ht="30" x14ac:dyDescent="0.25">
      <c r="A1003" s="18" t="s">
        <v>10</v>
      </c>
      <c r="B1003" s="4" t="s">
        <v>324</v>
      </c>
    </row>
    <row r="1004" spans="1:23" x14ac:dyDescent="0.25">
      <c r="A1004" s="18" t="s">
        <v>6</v>
      </c>
      <c r="B1004" s="4" t="s">
        <v>324</v>
      </c>
    </row>
    <row r="1005" spans="1:23" x14ac:dyDescent="0.25">
      <c r="A1005" s="18" t="s">
        <v>7</v>
      </c>
      <c r="B1005" s="4" t="s">
        <v>324</v>
      </c>
    </row>
    <row r="1006" spans="1:23" x14ac:dyDescent="0.25">
      <c r="A1006" s="18" t="s">
        <v>8</v>
      </c>
      <c r="B1006" s="4" t="s">
        <v>324</v>
      </c>
    </row>
    <row r="1007" spans="1:23" ht="30" x14ac:dyDescent="0.25">
      <c r="A1007" s="18" t="s">
        <v>3</v>
      </c>
      <c r="B1007" s="4" t="s">
        <v>324</v>
      </c>
    </row>
    <row r="1008" spans="1:23" ht="60" x14ac:dyDescent="0.25">
      <c r="A1008" s="18" t="s">
        <v>15</v>
      </c>
      <c r="B1008" s="4" t="s">
        <v>324</v>
      </c>
    </row>
    <row r="1009" spans="1:2" ht="60" x14ac:dyDescent="0.25">
      <c r="A1009" s="18" t="s">
        <v>4</v>
      </c>
      <c r="B1009" s="4" t="s">
        <v>324</v>
      </c>
    </row>
    <row r="1010" spans="1:2" ht="45" x14ac:dyDescent="0.25">
      <c r="A1010" s="18" t="s">
        <v>84</v>
      </c>
      <c r="B1010" s="4" t="s">
        <v>324</v>
      </c>
    </row>
    <row r="1011" spans="1:2" x14ac:dyDescent="0.25">
      <c r="A1011" s="18" t="s">
        <v>87</v>
      </c>
      <c r="B1011" s="4" t="s">
        <v>324</v>
      </c>
    </row>
    <row r="1012" spans="1:2" ht="45" x14ac:dyDescent="0.25">
      <c r="A1012" s="18" t="s">
        <v>9</v>
      </c>
      <c r="B1012" s="4" t="s">
        <v>294</v>
      </c>
    </row>
    <row r="1013" spans="1:2" ht="30" x14ac:dyDescent="0.25">
      <c r="A1013" s="18" t="s">
        <v>10</v>
      </c>
      <c r="B1013" s="4" t="s">
        <v>294</v>
      </c>
    </row>
    <row r="1014" spans="1:2" x14ac:dyDescent="0.25">
      <c r="A1014" s="18" t="s">
        <v>6</v>
      </c>
      <c r="B1014" s="4" t="s">
        <v>294</v>
      </c>
    </row>
    <row r="1015" spans="1:2" x14ac:dyDescent="0.25">
      <c r="A1015" s="18" t="s">
        <v>7</v>
      </c>
      <c r="B1015" s="4" t="s">
        <v>294</v>
      </c>
    </row>
    <row r="1016" spans="1:2" x14ac:dyDescent="0.25">
      <c r="A1016" s="18" t="s">
        <v>8</v>
      </c>
      <c r="B1016" s="4" t="s">
        <v>294</v>
      </c>
    </row>
    <row r="1017" spans="1:2" ht="30" x14ac:dyDescent="0.25">
      <c r="A1017" s="18" t="s">
        <v>3</v>
      </c>
      <c r="B1017" s="4" t="s">
        <v>294</v>
      </c>
    </row>
    <row r="1018" spans="1:2" ht="60" x14ac:dyDescent="0.25">
      <c r="A1018" s="18" t="s">
        <v>15</v>
      </c>
      <c r="B1018" s="4" t="s">
        <v>294</v>
      </c>
    </row>
    <row r="1019" spans="1:2" ht="60" x14ac:dyDescent="0.25">
      <c r="A1019" s="18" t="s">
        <v>4</v>
      </c>
      <c r="B1019" s="4" t="s">
        <v>294</v>
      </c>
    </row>
    <row r="1020" spans="1:2" ht="45" x14ac:dyDescent="0.25">
      <c r="A1020" s="18" t="s">
        <v>84</v>
      </c>
      <c r="B1020" s="4" t="s">
        <v>294</v>
      </c>
    </row>
    <row r="1021" spans="1:2" x14ac:dyDescent="0.25">
      <c r="A1021" s="18" t="s">
        <v>87</v>
      </c>
      <c r="B1021" s="4" t="s">
        <v>294</v>
      </c>
    </row>
    <row r="1022" spans="1:2" ht="45" x14ac:dyDescent="0.25">
      <c r="A1022" s="18" t="s">
        <v>9</v>
      </c>
      <c r="B1022" s="4" t="s">
        <v>166</v>
      </c>
    </row>
    <row r="1023" spans="1:2" ht="30" x14ac:dyDescent="0.25">
      <c r="A1023" s="18" t="s">
        <v>10</v>
      </c>
      <c r="B1023" s="4" t="s">
        <v>166</v>
      </c>
    </row>
    <row r="1024" spans="1:2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43" x14ac:dyDescent="0.25">
      <c r="A1041" s="18" t="s">
        <v>87</v>
      </c>
      <c r="B1041" s="4" t="s">
        <v>53</v>
      </c>
    </row>
    <row r="1042" spans="1:43" ht="45" x14ac:dyDescent="0.25">
      <c r="A1042" s="18" t="s">
        <v>9</v>
      </c>
      <c r="B1042" s="4" t="s">
        <v>188</v>
      </c>
    </row>
    <row r="1043" spans="1:43" ht="30" x14ac:dyDescent="0.25">
      <c r="A1043" s="18" t="s">
        <v>10</v>
      </c>
      <c r="B1043" s="4" t="s">
        <v>188</v>
      </c>
    </row>
    <row r="1044" spans="1:43" x14ac:dyDescent="0.25">
      <c r="A1044" s="18" t="s">
        <v>6</v>
      </c>
      <c r="B1044" s="4" t="s">
        <v>188</v>
      </c>
    </row>
    <row r="1045" spans="1:43" x14ac:dyDescent="0.25">
      <c r="A1045" s="18" t="s">
        <v>7</v>
      </c>
      <c r="B1045" s="4" t="s">
        <v>188</v>
      </c>
    </row>
    <row r="1046" spans="1:43" x14ac:dyDescent="0.25">
      <c r="A1046" s="18" t="s">
        <v>8</v>
      </c>
      <c r="B1046" s="4" t="s">
        <v>188</v>
      </c>
      <c r="AC1046">
        <v>1</v>
      </c>
    </row>
    <row r="1047" spans="1:43" ht="30" x14ac:dyDescent="0.25">
      <c r="A1047" s="18" t="s">
        <v>3</v>
      </c>
      <c r="B1047" s="4" t="s">
        <v>188</v>
      </c>
      <c r="AC1047">
        <v>824</v>
      </c>
    </row>
    <row r="1048" spans="1:43" ht="60" x14ac:dyDescent="0.25">
      <c r="A1048" s="18" t="s">
        <v>15</v>
      </c>
      <c r="B1048" s="4" t="s">
        <v>188</v>
      </c>
      <c r="AC1048">
        <v>822</v>
      </c>
    </row>
    <row r="1049" spans="1:43" ht="60" x14ac:dyDescent="0.25">
      <c r="A1049" s="18" t="s">
        <v>4</v>
      </c>
      <c r="B1049" s="4" t="s">
        <v>188</v>
      </c>
      <c r="AC1049">
        <v>2</v>
      </c>
    </row>
    <row r="1050" spans="1:43" ht="45" x14ac:dyDescent="0.25">
      <c r="A1050" s="18" t="s">
        <v>84</v>
      </c>
      <c r="B1050" s="4" t="s">
        <v>188</v>
      </c>
      <c r="AC1050">
        <v>0</v>
      </c>
    </row>
    <row r="1051" spans="1:43" x14ac:dyDescent="0.25">
      <c r="A1051" s="18" t="s">
        <v>87</v>
      </c>
      <c r="B1051" s="4" t="s">
        <v>188</v>
      </c>
    </row>
    <row r="1052" spans="1:43" ht="45" x14ac:dyDescent="0.25">
      <c r="A1052" s="18" t="s">
        <v>9</v>
      </c>
      <c r="B1052" s="4" t="s">
        <v>157</v>
      </c>
      <c r="U1052">
        <v>2.5</v>
      </c>
      <c r="AM1052">
        <v>2.5</v>
      </c>
      <c r="AQ1052">
        <v>2.5</v>
      </c>
    </row>
    <row r="1053" spans="1:43" ht="30" x14ac:dyDescent="0.25">
      <c r="A1053" s="18" t="s">
        <v>10</v>
      </c>
      <c r="B1053" s="4" t="s">
        <v>157</v>
      </c>
      <c r="U1053">
        <v>1</v>
      </c>
      <c r="AM1053">
        <v>1</v>
      </c>
      <c r="AQ1053">
        <v>1</v>
      </c>
    </row>
    <row r="1054" spans="1:43" x14ac:dyDescent="0.25">
      <c r="A1054" s="18" t="s">
        <v>6</v>
      </c>
      <c r="B1054" s="4" t="s">
        <v>157</v>
      </c>
    </row>
    <row r="1055" spans="1:43" x14ac:dyDescent="0.25">
      <c r="A1055" s="18" t="s">
        <v>7</v>
      </c>
      <c r="B1055" s="4" t="s">
        <v>157</v>
      </c>
    </row>
    <row r="1056" spans="1:43" x14ac:dyDescent="0.25">
      <c r="A1056" s="18" t="s">
        <v>8</v>
      </c>
      <c r="B1056" s="4" t="s">
        <v>157</v>
      </c>
      <c r="U1056">
        <v>1</v>
      </c>
      <c r="AM1056">
        <v>1</v>
      </c>
      <c r="AQ1056">
        <v>1</v>
      </c>
    </row>
    <row r="1057" spans="1:43" ht="30" x14ac:dyDescent="0.25">
      <c r="A1057" s="18" t="s">
        <v>3</v>
      </c>
      <c r="B1057" s="4" t="s">
        <v>157</v>
      </c>
      <c r="U1057">
        <v>26</v>
      </c>
      <c r="AM1057" s="8">
        <v>999</v>
      </c>
      <c r="AQ1057" s="8">
        <v>999</v>
      </c>
    </row>
    <row r="1058" spans="1:43" ht="60" x14ac:dyDescent="0.25">
      <c r="A1058" s="18" t="s">
        <v>15</v>
      </c>
      <c r="B1058" s="4" t="s">
        <v>157</v>
      </c>
      <c r="U1058">
        <v>52</v>
      </c>
      <c r="AM1058">
        <v>999</v>
      </c>
      <c r="AQ1058">
        <v>153</v>
      </c>
    </row>
    <row r="1059" spans="1:43" ht="60" x14ac:dyDescent="0.25">
      <c r="A1059" s="18" t="s">
        <v>4</v>
      </c>
      <c r="B1059" s="4" t="s">
        <v>157</v>
      </c>
      <c r="U1059">
        <v>28</v>
      </c>
      <c r="AM1059">
        <v>0</v>
      </c>
      <c r="AQ1059">
        <v>0</v>
      </c>
    </row>
    <row r="1060" spans="1:43" ht="45" x14ac:dyDescent="0.25">
      <c r="A1060" s="18" t="s">
        <v>84</v>
      </c>
      <c r="B1060" s="4" t="s">
        <v>157</v>
      </c>
      <c r="U1060">
        <v>0</v>
      </c>
      <c r="AM1060">
        <v>999</v>
      </c>
      <c r="AQ1060">
        <v>999</v>
      </c>
    </row>
    <row r="1061" spans="1:43" x14ac:dyDescent="0.25">
      <c r="A1061" s="18" t="s">
        <v>87</v>
      </c>
      <c r="B1061" s="4" t="s">
        <v>157</v>
      </c>
    </row>
    <row r="1062" spans="1:43" ht="45" x14ac:dyDescent="0.25">
      <c r="A1062" s="18" t="s">
        <v>9</v>
      </c>
      <c r="B1062" s="4" t="s">
        <v>295</v>
      </c>
    </row>
    <row r="1063" spans="1:43" ht="30" x14ac:dyDescent="0.25">
      <c r="A1063" s="18" t="s">
        <v>10</v>
      </c>
      <c r="B1063" s="4" t="s">
        <v>295</v>
      </c>
    </row>
    <row r="1064" spans="1:43" x14ac:dyDescent="0.25">
      <c r="A1064" s="18" t="s">
        <v>6</v>
      </c>
      <c r="B1064" s="4" t="s">
        <v>295</v>
      </c>
    </row>
    <row r="1065" spans="1:43" x14ac:dyDescent="0.25">
      <c r="A1065" s="18" t="s">
        <v>7</v>
      </c>
      <c r="B1065" s="4" t="s">
        <v>295</v>
      </c>
    </row>
    <row r="1066" spans="1:43" x14ac:dyDescent="0.25">
      <c r="A1066" s="18" t="s">
        <v>8</v>
      </c>
      <c r="B1066" s="4" t="s">
        <v>295</v>
      </c>
    </row>
    <row r="1067" spans="1:43" ht="30" x14ac:dyDescent="0.25">
      <c r="A1067" s="18" t="s">
        <v>3</v>
      </c>
      <c r="B1067" s="4" t="s">
        <v>295</v>
      </c>
    </row>
    <row r="1068" spans="1:43" ht="60" x14ac:dyDescent="0.25">
      <c r="A1068" s="18" t="s">
        <v>15</v>
      </c>
      <c r="B1068" s="4" t="s">
        <v>295</v>
      </c>
    </row>
    <row r="1069" spans="1:43" ht="60" x14ac:dyDescent="0.25">
      <c r="A1069" s="18" t="s">
        <v>4</v>
      </c>
      <c r="B1069" s="4" t="s">
        <v>295</v>
      </c>
    </row>
    <row r="1070" spans="1:43" ht="45" x14ac:dyDescent="0.25">
      <c r="A1070" s="18" t="s">
        <v>84</v>
      </c>
      <c r="B1070" s="4" t="s">
        <v>295</v>
      </c>
    </row>
    <row r="1071" spans="1:43" x14ac:dyDescent="0.25">
      <c r="A1071" s="18" t="s">
        <v>87</v>
      </c>
      <c r="B1071" s="4" t="s">
        <v>295</v>
      </c>
    </row>
    <row r="1072" spans="1:43" ht="45" x14ac:dyDescent="0.25">
      <c r="A1072" s="18" t="s">
        <v>9</v>
      </c>
      <c r="B1072" t="s">
        <v>242</v>
      </c>
    </row>
    <row r="1073" spans="1:2" ht="30" x14ac:dyDescent="0.25">
      <c r="A1073" s="18" t="s">
        <v>10</v>
      </c>
      <c r="B1073" t="s">
        <v>242</v>
      </c>
    </row>
    <row r="1074" spans="1:2" x14ac:dyDescent="0.25">
      <c r="A1074" s="18" t="s">
        <v>6</v>
      </c>
      <c r="B1074" t="s">
        <v>242</v>
      </c>
    </row>
    <row r="1075" spans="1:2" x14ac:dyDescent="0.25">
      <c r="A1075" s="18" t="s">
        <v>7</v>
      </c>
      <c r="B1075" t="s">
        <v>242</v>
      </c>
    </row>
    <row r="1076" spans="1:2" x14ac:dyDescent="0.25">
      <c r="A1076" s="18" t="s">
        <v>8</v>
      </c>
      <c r="B1076" t="s">
        <v>242</v>
      </c>
    </row>
    <row r="1077" spans="1:2" ht="30" x14ac:dyDescent="0.25">
      <c r="A1077" s="18" t="s">
        <v>3</v>
      </c>
      <c r="B1077" t="s">
        <v>242</v>
      </c>
    </row>
    <row r="1078" spans="1:2" ht="60" x14ac:dyDescent="0.25">
      <c r="A1078" s="18" t="s">
        <v>15</v>
      </c>
      <c r="B1078" t="s">
        <v>242</v>
      </c>
    </row>
    <row r="1079" spans="1:2" ht="60" x14ac:dyDescent="0.25">
      <c r="A1079" s="18" t="s">
        <v>4</v>
      </c>
      <c r="B1079" t="s">
        <v>242</v>
      </c>
    </row>
    <row r="1080" spans="1:2" ht="45" x14ac:dyDescent="0.25">
      <c r="A1080" s="18" t="s">
        <v>84</v>
      </c>
      <c r="B1080" t="s">
        <v>242</v>
      </c>
    </row>
    <row r="1081" spans="1:2" x14ac:dyDescent="0.25">
      <c r="A1081" s="18" t="s">
        <v>87</v>
      </c>
      <c r="B1081" t="s">
        <v>242</v>
      </c>
    </row>
    <row r="1082" spans="1:2" ht="45" x14ac:dyDescent="0.25">
      <c r="A1082" s="18" t="s">
        <v>9</v>
      </c>
      <c r="B1082" s="4" t="s">
        <v>169</v>
      </c>
    </row>
    <row r="1083" spans="1:2" ht="30" x14ac:dyDescent="0.25">
      <c r="A1083" s="18" t="s">
        <v>10</v>
      </c>
      <c r="B1083" s="4" t="s">
        <v>169</v>
      </c>
    </row>
    <row r="1084" spans="1:2" x14ac:dyDescent="0.25">
      <c r="A1084" s="18" t="s">
        <v>6</v>
      </c>
      <c r="B1084" s="4" t="s">
        <v>169</v>
      </c>
    </row>
    <row r="1085" spans="1:2" x14ac:dyDescent="0.25">
      <c r="A1085" s="18" t="s">
        <v>7</v>
      </c>
      <c r="B1085" s="4" t="s">
        <v>169</v>
      </c>
    </row>
    <row r="1086" spans="1:2" x14ac:dyDescent="0.25">
      <c r="A1086" s="18" t="s">
        <v>8</v>
      </c>
      <c r="B1086" s="4" t="s">
        <v>169</v>
      </c>
    </row>
    <row r="1087" spans="1:2" ht="30" x14ac:dyDescent="0.25">
      <c r="A1087" s="18" t="s">
        <v>3</v>
      </c>
      <c r="B1087" s="4" t="s">
        <v>169</v>
      </c>
    </row>
    <row r="1088" spans="1:2" ht="60" x14ac:dyDescent="0.25">
      <c r="A1088" s="18" t="s">
        <v>15</v>
      </c>
      <c r="B1088" s="4" t="s">
        <v>169</v>
      </c>
    </row>
    <row r="1089" spans="1:41" ht="60" x14ac:dyDescent="0.25">
      <c r="A1089" s="18" t="s">
        <v>4</v>
      </c>
      <c r="B1089" s="4" t="s">
        <v>169</v>
      </c>
    </row>
    <row r="1090" spans="1:41" ht="45" x14ac:dyDescent="0.25">
      <c r="A1090" s="18" t="s">
        <v>84</v>
      </c>
      <c r="B1090" s="4" t="s">
        <v>169</v>
      </c>
    </row>
    <row r="1091" spans="1:41" x14ac:dyDescent="0.25">
      <c r="A1091" s="18" t="s">
        <v>87</v>
      </c>
      <c r="B1091" s="4" t="s">
        <v>169</v>
      </c>
    </row>
    <row r="1092" spans="1:41" ht="45" x14ac:dyDescent="0.25">
      <c r="A1092" s="18" t="s">
        <v>9</v>
      </c>
      <c r="B1092" s="4" t="s">
        <v>357</v>
      </c>
    </row>
    <row r="1093" spans="1:41" ht="30" x14ac:dyDescent="0.25">
      <c r="A1093" s="18" t="s">
        <v>10</v>
      </c>
      <c r="B1093" s="4" t="s">
        <v>357</v>
      </c>
    </row>
    <row r="1094" spans="1:41" x14ac:dyDescent="0.25">
      <c r="A1094" s="18" t="s">
        <v>6</v>
      </c>
      <c r="B1094" s="4" t="s">
        <v>357</v>
      </c>
    </row>
    <row r="1095" spans="1:41" x14ac:dyDescent="0.25">
      <c r="A1095" s="18" t="s">
        <v>7</v>
      </c>
      <c r="B1095" s="4" t="s">
        <v>357</v>
      </c>
    </row>
    <row r="1096" spans="1:41" x14ac:dyDescent="0.25">
      <c r="A1096" s="18" t="s">
        <v>8</v>
      </c>
      <c r="B1096" s="4" t="s">
        <v>357</v>
      </c>
    </row>
    <row r="1097" spans="1:41" ht="30" x14ac:dyDescent="0.25">
      <c r="A1097" s="18" t="s">
        <v>3</v>
      </c>
      <c r="B1097" s="4" t="s">
        <v>357</v>
      </c>
      <c r="AO1097">
        <v>1</v>
      </c>
    </row>
    <row r="1098" spans="1:41" ht="60" x14ac:dyDescent="0.25">
      <c r="A1098" s="18" t="s">
        <v>15</v>
      </c>
      <c r="B1098" s="4" t="s">
        <v>357</v>
      </c>
      <c r="AO1098">
        <v>0</v>
      </c>
    </row>
    <row r="1099" spans="1:41" ht="60" x14ac:dyDescent="0.25">
      <c r="A1099" s="18" t="s">
        <v>4</v>
      </c>
      <c r="B1099" s="4" t="s">
        <v>357</v>
      </c>
      <c r="AO1099">
        <v>0</v>
      </c>
    </row>
    <row r="1100" spans="1:41" ht="45" x14ac:dyDescent="0.25">
      <c r="A1100" s="18" t="s">
        <v>84</v>
      </c>
      <c r="B1100" s="4" t="s">
        <v>357</v>
      </c>
      <c r="AO1100">
        <v>0</v>
      </c>
    </row>
    <row r="1101" spans="1:41" x14ac:dyDescent="0.25">
      <c r="A1101" s="18" t="s">
        <v>87</v>
      </c>
      <c r="B1101" s="4" t="s">
        <v>357</v>
      </c>
    </row>
    <row r="1102" spans="1:41" ht="45" x14ac:dyDescent="0.25">
      <c r="A1102" s="18" t="s">
        <v>9</v>
      </c>
      <c r="B1102" s="4" t="s">
        <v>52</v>
      </c>
    </row>
    <row r="1103" spans="1:41" ht="30" x14ac:dyDescent="0.25">
      <c r="A1103" s="18" t="s">
        <v>10</v>
      </c>
      <c r="B1103" s="4" t="s">
        <v>52</v>
      </c>
    </row>
    <row r="1104" spans="1:41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2" x14ac:dyDescent="0.25">
      <c r="A1137" s="18" t="s">
        <v>8</v>
      </c>
      <c r="B1137" s="4" t="s">
        <v>129</v>
      </c>
    </row>
    <row r="1138" spans="1:2" ht="30" x14ac:dyDescent="0.25">
      <c r="A1138" s="18" t="s">
        <v>3</v>
      </c>
      <c r="B1138" s="4" t="s">
        <v>129</v>
      </c>
    </row>
    <row r="1139" spans="1:2" ht="60" x14ac:dyDescent="0.25">
      <c r="A1139" s="18" t="s">
        <v>15</v>
      </c>
      <c r="B1139" s="4" t="s">
        <v>129</v>
      </c>
    </row>
    <row r="1140" spans="1:2" ht="60" x14ac:dyDescent="0.25">
      <c r="A1140" s="18" t="s">
        <v>4</v>
      </c>
      <c r="B1140" s="4" t="s">
        <v>129</v>
      </c>
    </row>
    <row r="1141" spans="1:2" ht="45" x14ac:dyDescent="0.25">
      <c r="A1141" s="18" t="s">
        <v>84</v>
      </c>
      <c r="B1141" s="4" t="s">
        <v>129</v>
      </c>
    </row>
    <row r="1142" spans="1:2" x14ac:dyDescent="0.25">
      <c r="A1142" s="18" t="s">
        <v>87</v>
      </c>
      <c r="B1142" s="4" t="s">
        <v>129</v>
      </c>
    </row>
    <row r="1143" spans="1:2" ht="45" x14ac:dyDescent="0.25">
      <c r="A1143" s="18" t="s">
        <v>199</v>
      </c>
      <c r="B1143" s="4" t="s">
        <v>377</v>
      </c>
    </row>
    <row r="1144" spans="1:2" ht="30" x14ac:dyDescent="0.25">
      <c r="A1144" s="18" t="s">
        <v>10</v>
      </c>
      <c r="B1144" s="4" t="s">
        <v>377</v>
      </c>
    </row>
    <row r="1145" spans="1:2" x14ac:dyDescent="0.25">
      <c r="A1145" s="18" t="s">
        <v>6</v>
      </c>
      <c r="B1145" s="4" t="s">
        <v>377</v>
      </c>
    </row>
    <row r="1146" spans="1:2" x14ac:dyDescent="0.25">
      <c r="A1146" s="18" t="s">
        <v>7</v>
      </c>
      <c r="B1146" s="4" t="s">
        <v>377</v>
      </c>
    </row>
    <row r="1147" spans="1:2" x14ac:dyDescent="0.25">
      <c r="A1147" s="18" t="s">
        <v>8</v>
      </c>
      <c r="B1147" s="4" t="s">
        <v>377</v>
      </c>
    </row>
    <row r="1148" spans="1:2" x14ac:dyDescent="0.25">
      <c r="A1148" s="18" t="s">
        <v>275</v>
      </c>
      <c r="B1148" s="4" t="s">
        <v>377</v>
      </c>
    </row>
    <row r="1149" spans="1:2" ht="30" x14ac:dyDescent="0.25">
      <c r="A1149" s="18" t="s">
        <v>3</v>
      </c>
      <c r="B1149" s="4" t="s">
        <v>377</v>
      </c>
    </row>
    <row r="1150" spans="1:2" ht="60" x14ac:dyDescent="0.25">
      <c r="A1150" s="18" t="s">
        <v>15</v>
      </c>
      <c r="B1150" s="4" t="s">
        <v>377</v>
      </c>
    </row>
    <row r="1151" spans="1:2" ht="60" x14ac:dyDescent="0.25">
      <c r="A1151" s="18" t="s">
        <v>4</v>
      </c>
      <c r="B1151" s="4" t="s">
        <v>377</v>
      </c>
    </row>
    <row r="1152" spans="1:2" ht="45" x14ac:dyDescent="0.25">
      <c r="A1152" s="18" t="s">
        <v>84</v>
      </c>
      <c r="B1152" s="4" t="s">
        <v>377</v>
      </c>
    </row>
    <row r="1153" spans="1:2" x14ac:dyDescent="0.25">
      <c r="A1153" s="18" t="s">
        <v>87</v>
      </c>
      <c r="B1153" s="4" t="s">
        <v>377</v>
      </c>
    </row>
    <row r="1154" spans="1:2" ht="45" x14ac:dyDescent="0.25">
      <c r="A1154" s="18" t="s">
        <v>9</v>
      </c>
      <c r="B1154" s="4" t="s">
        <v>117</v>
      </c>
    </row>
    <row r="1155" spans="1:2" ht="30" x14ac:dyDescent="0.25">
      <c r="A1155" s="18" t="s">
        <v>10</v>
      </c>
      <c r="B1155" s="4" t="s">
        <v>117</v>
      </c>
    </row>
    <row r="1156" spans="1:2" x14ac:dyDescent="0.25">
      <c r="A1156" s="18" t="s">
        <v>6</v>
      </c>
      <c r="B1156" s="4" t="s">
        <v>117</v>
      </c>
    </row>
    <row r="1157" spans="1:2" x14ac:dyDescent="0.25">
      <c r="A1157" s="18" t="s">
        <v>7</v>
      </c>
      <c r="B1157" s="4" t="s">
        <v>117</v>
      </c>
    </row>
    <row r="1158" spans="1:2" x14ac:dyDescent="0.25">
      <c r="A1158" s="18" t="s">
        <v>8</v>
      </c>
      <c r="B1158" s="4" t="s">
        <v>117</v>
      </c>
    </row>
    <row r="1159" spans="1:2" ht="30" x14ac:dyDescent="0.25">
      <c r="A1159" s="18" t="s">
        <v>3</v>
      </c>
      <c r="B1159" s="4" t="s">
        <v>117</v>
      </c>
    </row>
    <row r="1160" spans="1:2" ht="60" x14ac:dyDescent="0.25">
      <c r="A1160" s="18" t="s">
        <v>15</v>
      </c>
      <c r="B1160" s="4" t="s">
        <v>117</v>
      </c>
    </row>
    <row r="1161" spans="1:2" ht="60" x14ac:dyDescent="0.25">
      <c r="A1161" s="18" t="s">
        <v>4</v>
      </c>
      <c r="B1161" s="4" t="s">
        <v>117</v>
      </c>
    </row>
    <row r="1162" spans="1:2" ht="45" x14ac:dyDescent="0.25">
      <c r="A1162" s="18" t="s">
        <v>84</v>
      </c>
      <c r="B1162" s="4" t="s">
        <v>117</v>
      </c>
    </row>
    <row r="1163" spans="1:2" x14ac:dyDescent="0.25">
      <c r="A1163" s="18" t="s">
        <v>87</v>
      </c>
      <c r="B1163" s="4" t="s">
        <v>117</v>
      </c>
    </row>
    <row r="1164" spans="1:2" ht="45" x14ac:dyDescent="0.25">
      <c r="A1164" s="18" t="s">
        <v>9</v>
      </c>
      <c r="B1164" s="4" t="s">
        <v>144</v>
      </c>
    </row>
    <row r="1165" spans="1:2" ht="30" x14ac:dyDescent="0.25">
      <c r="A1165" s="18" t="s">
        <v>10</v>
      </c>
      <c r="B1165" s="4" t="s">
        <v>144</v>
      </c>
    </row>
    <row r="1166" spans="1:2" x14ac:dyDescent="0.25">
      <c r="A1166" s="18" t="s">
        <v>6</v>
      </c>
      <c r="B1166" s="4" t="s">
        <v>144</v>
      </c>
    </row>
    <row r="1167" spans="1:2" x14ac:dyDescent="0.25">
      <c r="A1167" s="18" t="s">
        <v>7</v>
      </c>
      <c r="B1167" s="4" t="s">
        <v>144</v>
      </c>
    </row>
    <row r="1168" spans="1:2" x14ac:dyDescent="0.25">
      <c r="A1168" s="18" t="s">
        <v>8</v>
      </c>
      <c r="B1168" s="4" t="s">
        <v>144</v>
      </c>
    </row>
    <row r="1169" spans="1:16" ht="30" x14ac:dyDescent="0.25">
      <c r="A1169" s="18" t="s">
        <v>3</v>
      </c>
      <c r="B1169" s="4" t="s">
        <v>144</v>
      </c>
    </row>
    <row r="1170" spans="1:16" ht="60" x14ac:dyDescent="0.25">
      <c r="A1170" s="18" t="s">
        <v>15</v>
      </c>
      <c r="B1170" s="4" t="s">
        <v>144</v>
      </c>
    </row>
    <row r="1171" spans="1:16" ht="60" x14ac:dyDescent="0.25">
      <c r="A1171" s="18" t="s">
        <v>4</v>
      </c>
      <c r="B1171" s="4" t="s">
        <v>144</v>
      </c>
    </row>
    <row r="1172" spans="1:16" ht="45" x14ac:dyDescent="0.25">
      <c r="A1172" s="18" t="s">
        <v>84</v>
      </c>
      <c r="B1172" s="4" t="s">
        <v>144</v>
      </c>
    </row>
    <row r="1173" spans="1:16" x14ac:dyDescent="0.25">
      <c r="A1173" s="18" t="s">
        <v>87</v>
      </c>
      <c r="B1173" s="4" t="s">
        <v>144</v>
      </c>
    </row>
    <row r="1174" spans="1:16" x14ac:dyDescent="0.25">
      <c r="A1174" s="18" t="s">
        <v>12</v>
      </c>
      <c r="B1174" s="4" t="s">
        <v>148</v>
      </c>
      <c r="P1174">
        <v>1</v>
      </c>
    </row>
    <row r="1175" spans="1:16" ht="45" x14ac:dyDescent="0.25">
      <c r="A1175" s="18" t="s">
        <v>9</v>
      </c>
      <c r="B1175" s="4" t="s">
        <v>148</v>
      </c>
    </row>
    <row r="1176" spans="1:16" ht="30" x14ac:dyDescent="0.25">
      <c r="A1176" s="18" t="s">
        <v>10</v>
      </c>
      <c r="B1176" s="4" t="s">
        <v>148</v>
      </c>
    </row>
    <row r="1177" spans="1:16" x14ac:dyDescent="0.25">
      <c r="A1177" s="18" t="s">
        <v>6</v>
      </c>
      <c r="B1177" s="4" t="s">
        <v>148</v>
      </c>
    </row>
    <row r="1178" spans="1:16" x14ac:dyDescent="0.25">
      <c r="A1178" s="18" t="s">
        <v>7</v>
      </c>
      <c r="B1178" s="4" t="s">
        <v>148</v>
      </c>
    </row>
    <row r="1179" spans="1:16" x14ac:dyDescent="0.25">
      <c r="A1179" s="18" t="s">
        <v>8</v>
      </c>
      <c r="B1179" s="4" t="s">
        <v>148</v>
      </c>
    </row>
    <row r="1180" spans="1:16" ht="30" x14ac:dyDescent="0.25">
      <c r="A1180" s="18" t="s">
        <v>3</v>
      </c>
      <c r="B1180" s="4" t="s">
        <v>148</v>
      </c>
    </row>
    <row r="1181" spans="1:16" ht="60" x14ac:dyDescent="0.25">
      <c r="A1181" s="18" t="s">
        <v>15</v>
      </c>
      <c r="B1181" s="4" t="s">
        <v>148</v>
      </c>
    </row>
    <row r="1182" spans="1:16" ht="60" x14ac:dyDescent="0.25">
      <c r="A1182" s="18" t="s">
        <v>4</v>
      </c>
      <c r="B1182" s="4" t="s">
        <v>148</v>
      </c>
    </row>
    <row r="1183" spans="1:16" ht="45" x14ac:dyDescent="0.25">
      <c r="A1183" s="18" t="s">
        <v>84</v>
      </c>
      <c r="B1183" s="4" t="s">
        <v>148</v>
      </c>
    </row>
    <row r="1184" spans="1:16" x14ac:dyDescent="0.25">
      <c r="A1184" s="18" t="s">
        <v>87</v>
      </c>
      <c r="B1184" s="4" t="s">
        <v>148</v>
      </c>
    </row>
    <row r="1185" spans="1:2" ht="45" x14ac:dyDescent="0.25">
      <c r="A1185" s="18" t="s">
        <v>9</v>
      </c>
      <c r="B1185" t="s">
        <v>256</v>
      </c>
    </row>
    <row r="1186" spans="1:2" ht="30" x14ac:dyDescent="0.25">
      <c r="A1186" s="18" t="s">
        <v>10</v>
      </c>
      <c r="B1186" t="s">
        <v>256</v>
      </c>
    </row>
    <row r="1187" spans="1:2" x14ac:dyDescent="0.25">
      <c r="A1187" s="18" t="s">
        <v>6</v>
      </c>
      <c r="B1187" t="s">
        <v>256</v>
      </c>
    </row>
    <row r="1188" spans="1:2" x14ac:dyDescent="0.25">
      <c r="A1188" s="18" t="s">
        <v>7</v>
      </c>
      <c r="B1188" t="s">
        <v>256</v>
      </c>
    </row>
    <row r="1189" spans="1:2" x14ac:dyDescent="0.25">
      <c r="A1189" s="18" t="s">
        <v>8</v>
      </c>
      <c r="B1189" t="s">
        <v>256</v>
      </c>
    </row>
    <row r="1190" spans="1:2" ht="30" x14ac:dyDescent="0.25">
      <c r="A1190" s="18" t="s">
        <v>3</v>
      </c>
      <c r="B1190" t="s">
        <v>256</v>
      </c>
    </row>
    <row r="1191" spans="1:2" ht="60" x14ac:dyDescent="0.25">
      <c r="A1191" s="18" t="s">
        <v>15</v>
      </c>
      <c r="B1191" t="s">
        <v>256</v>
      </c>
    </row>
    <row r="1192" spans="1:2" ht="60" x14ac:dyDescent="0.25">
      <c r="A1192" s="18" t="s">
        <v>4</v>
      </c>
      <c r="B1192" t="s">
        <v>256</v>
      </c>
    </row>
    <row r="1193" spans="1:2" ht="45" x14ac:dyDescent="0.25">
      <c r="A1193" s="18" t="s">
        <v>84</v>
      </c>
      <c r="B1193" t="s">
        <v>256</v>
      </c>
    </row>
    <row r="1194" spans="1:2" x14ac:dyDescent="0.25">
      <c r="A1194" s="18" t="s">
        <v>87</v>
      </c>
      <c r="B1194" t="s">
        <v>256</v>
      </c>
    </row>
    <row r="1195" spans="1:2" ht="45" x14ac:dyDescent="0.25">
      <c r="A1195" s="18" t="s">
        <v>9</v>
      </c>
      <c r="B1195" s="4" t="s">
        <v>238</v>
      </c>
    </row>
    <row r="1196" spans="1:2" ht="30" x14ac:dyDescent="0.25">
      <c r="A1196" s="18" t="s">
        <v>10</v>
      </c>
      <c r="B1196" s="4" t="s">
        <v>238</v>
      </c>
    </row>
    <row r="1197" spans="1:2" x14ac:dyDescent="0.25">
      <c r="A1197" s="18" t="s">
        <v>6</v>
      </c>
      <c r="B1197" s="4" t="s">
        <v>238</v>
      </c>
    </row>
    <row r="1198" spans="1:2" x14ac:dyDescent="0.25">
      <c r="A1198" s="18" t="s">
        <v>7</v>
      </c>
      <c r="B1198" s="4" t="s">
        <v>238</v>
      </c>
    </row>
    <row r="1199" spans="1:2" x14ac:dyDescent="0.25">
      <c r="A1199" s="18" t="s">
        <v>8</v>
      </c>
      <c r="B1199" s="4" t="s">
        <v>238</v>
      </c>
    </row>
    <row r="1200" spans="1:2" ht="30" x14ac:dyDescent="0.25">
      <c r="A1200" s="18" t="s">
        <v>3</v>
      </c>
      <c r="B1200" s="4" t="s">
        <v>238</v>
      </c>
    </row>
    <row r="1201" spans="1:2" ht="60" x14ac:dyDescent="0.25">
      <c r="A1201" s="18" t="s">
        <v>15</v>
      </c>
      <c r="B1201" s="4" t="s">
        <v>238</v>
      </c>
    </row>
    <row r="1202" spans="1:2" ht="60" x14ac:dyDescent="0.25">
      <c r="A1202" s="18" t="s">
        <v>4</v>
      </c>
      <c r="B1202" s="4" t="s">
        <v>238</v>
      </c>
    </row>
    <row r="1203" spans="1:2" ht="45" x14ac:dyDescent="0.25">
      <c r="A1203" s="18" t="s">
        <v>84</v>
      </c>
      <c r="B1203" s="4" t="s">
        <v>238</v>
      </c>
    </row>
    <row r="1204" spans="1:2" x14ac:dyDescent="0.25">
      <c r="A1204" s="18" t="s">
        <v>87</v>
      </c>
      <c r="B1204" s="4" t="s">
        <v>238</v>
      </c>
    </row>
    <row r="1205" spans="1:2" ht="45" x14ac:dyDescent="0.25">
      <c r="A1205" s="18" t="s">
        <v>9</v>
      </c>
      <c r="B1205" s="4" t="s">
        <v>150</v>
      </c>
    </row>
    <row r="1206" spans="1:2" ht="30" x14ac:dyDescent="0.25">
      <c r="A1206" s="18" t="s">
        <v>10</v>
      </c>
      <c r="B1206" s="4" t="s">
        <v>150</v>
      </c>
    </row>
    <row r="1207" spans="1:2" x14ac:dyDescent="0.25">
      <c r="A1207" s="18" t="s">
        <v>6</v>
      </c>
      <c r="B1207" s="4" t="s">
        <v>150</v>
      </c>
    </row>
    <row r="1208" spans="1:2" x14ac:dyDescent="0.25">
      <c r="A1208" s="18" t="s">
        <v>7</v>
      </c>
      <c r="B1208" s="4" t="s">
        <v>150</v>
      </c>
    </row>
    <row r="1209" spans="1:2" x14ac:dyDescent="0.25">
      <c r="A1209" s="18" t="s">
        <v>8</v>
      </c>
      <c r="B1209" s="4" t="s">
        <v>150</v>
      </c>
    </row>
    <row r="1210" spans="1:2" ht="30" x14ac:dyDescent="0.25">
      <c r="A1210" s="18" t="s">
        <v>3</v>
      </c>
      <c r="B1210" s="4" t="s">
        <v>150</v>
      </c>
    </row>
    <row r="1211" spans="1:2" ht="60" x14ac:dyDescent="0.25">
      <c r="A1211" s="18" t="s">
        <v>15</v>
      </c>
      <c r="B1211" s="4" t="s">
        <v>150</v>
      </c>
    </row>
    <row r="1212" spans="1:2" ht="60" x14ac:dyDescent="0.25">
      <c r="A1212" s="18" t="s">
        <v>4</v>
      </c>
      <c r="B1212" s="4" t="s">
        <v>150</v>
      </c>
    </row>
    <row r="1213" spans="1:2" ht="45" x14ac:dyDescent="0.25">
      <c r="A1213" s="18" t="s">
        <v>84</v>
      </c>
      <c r="B1213" s="4" t="s">
        <v>150</v>
      </c>
    </row>
    <row r="1214" spans="1:2" x14ac:dyDescent="0.25">
      <c r="A1214" s="18" t="s">
        <v>87</v>
      </c>
      <c r="B1214" s="4" t="s">
        <v>150</v>
      </c>
    </row>
    <row r="1215" spans="1:2" ht="45" x14ac:dyDescent="0.25">
      <c r="A1215" s="18" t="s">
        <v>9</v>
      </c>
      <c r="B1215" s="4" t="s">
        <v>51</v>
      </c>
    </row>
    <row r="1216" spans="1:2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" ht="60" x14ac:dyDescent="0.25">
      <c r="A1233" s="18" t="s">
        <v>4</v>
      </c>
      <c r="B1233" s="4" t="s">
        <v>94</v>
      </c>
    </row>
    <row r="1234" spans="1:2" ht="45" x14ac:dyDescent="0.25">
      <c r="A1234" s="18" t="s">
        <v>84</v>
      </c>
      <c r="B1234" s="4" t="s">
        <v>94</v>
      </c>
    </row>
    <row r="1235" spans="1:2" x14ac:dyDescent="0.25">
      <c r="A1235" s="18" t="s">
        <v>87</v>
      </c>
      <c r="B1235" s="4" t="s">
        <v>94</v>
      </c>
    </row>
    <row r="1236" spans="1:2" ht="45" x14ac:dyDescent="0.25">
      <c r="A1236" s="18" t="s">
        <v>9</v>
      </c>
      <c r="B1236" t="s">
        <v>243</v>
      </c>
    </row>
    <row r="1237" spans="1:2" ht="30" x14ac:dyDescent="0.25">
      <c r="A1237" s="18" t="s">
        <v>10</v>
      </c>
      <c r="B1237" t="s">
        <v>243</v>
      </c>
    </row>
    <row r="1238" spans="1:2" x14ac:dyDescent="0.25">
      <c r="A1238" s="18" t="s">
        <v>6</v>
      </c>
      <c r="B1238" t="s">
        <v>243</v>
      </c>
    </row>
    <row r="1239" spans="1:2" x14ac:dyDescent="0.25">
      <c r="A1239" s="18" t="s">
        <v>7</v>
      </c>
      <c r="B1239" t="s">
        <v>243</v>
      </c>
    </row>
    <row r="1240" spans="1:2" x14ac:dyDescent="0.25">
      <c r="A1240" s="18" t="s">
        <v>8</v>
      </c>
      <c r="B1240" t="s">
        <v>243</v>
      </c>
    </row>
    <row r="1241" spans="1:2" ht="30" x14ac:dyDescent="0.25">
      <c r="A1241" s="18" t="s">
        <v>3</v>
      </c>
      <c r="B1241" t="s">
        <v>243</v>
      </c>
    </row>
    <row r="1242" spans="1:2" ht="60" x14ac:dyDescent="0.25">
      <c r="A1242" s="18" t="s">
        <v>15</v>
      </c>
      <c r="B1242" t="s">
        <v>243</v>
      </c>
    </row>
    <row r="1243" spans="1:2" ht="60" x14ac:dyDescent="0.25">
      <c r="A1243" s="18" t="s">
        <v>4</v>
      </c>
      <c r="B1243" t="s">
        <v>243</v>
      </c>
    </row>
    <row r="1244" spans="1:2" ht="45" x14ac:dyDescent="0.25">
      <c r="A1244" s="18" t="s">
        <v>84</v>
      </c>
      <c r="B1244" t="s">
        <v>243</v>
      </c>
    </row>
    <row r="1245" spans="1:2" x14ac:dyDescent="0.25">
      <c r="A1245" s="18" t="s">
        <v>87</v>
      </c>
      <c r="B1245" t="s">
        <v>243</v>
      </c>
    </row>
    <row r="1246" spans="1:2" ht="45" x14ac:dyDescent="0.25">
      <c r="A1246" s="18" t="s">
        <v>9</v>
      </c>
      <c r="B1246" t="s">
        <v>244</v>
      </c>
    </row>
    <row r="1247" spans="1:2" ht="30" x14ac:dyDescent="0.25">
      <c r="A1247" s="18" t="s">
        <v>10</v>
      </c>
      <c r="B1247" t="s">
        <v>244</v>
      </c>
    </row>
    <row r="1248" spans="1:2" x14ac:dyDescent="0.25">
      <c r="A1248" s="18" t="s">
        <v>6</v>
      </c>
      <c r="B1248" t="s">
        <v>244</v>
      </c>
    </row>
    <row r="1249" spans="1:2" x14ac:dyDescent="0.25">
      <c r="A1249" s="18" t="s">
        <v>7</v>
      </c>
      <c r="B1249" t="s">
        <v>244</v>
      </c>
    </row>
    <row r="1250" spans="1:2" x14ac:dyDescent="0.25">
      <c r="A1250" s="18" t="s">
        <v>8</v>
      </c>
      <c r="B1250" t="s">
        <v>244</v>
      </c>
    </row>
    <row r="1251" spans="1:2" ht="30" x14ac:dyDescent="0.25">
      <c r="A1251" s="18" t="s">
        <v>3</v>
      </c>
      <c r="B1251" t="s">
        <v>244</v>
      </c>
    </row>
    <row r="1252" spans="1:2" ht="60" x14ac:dyDescent="0.25">
      <c r="A1252" s="18" t="s">
        <v>15</v>
      </c>
      <c r="B1252" t="s">
        <v>244</v>
      </c>
    </row>
    <row r="1253" spans="1:2" ht="60" x14ac:dyDescent="0.25">
      <c r="A1253" s="18" t="s">
        <v>4</v>
      </c>
      <c r="B1253" t="s">
        <v>244</v>
      </c>
    </row>
    <row r="1254" spans="1:2" ht="45" x14ac:dyDescent="0.25">
      <c r="A1254" s="18" t="s">
        <v>84</v>
      </c>
      <c r="B1254" t="s">
        <v>244</v>
      </c>
    </row>
    <row r="1255" spans="1:2" x14ac:dyDescent="0.25">
      <c r="A1255" s="18" t="s">
        <v>87</v>
      </c>
      <c r="B1255" t="s">
        <v>244</v>
      </c>
    </row>
    <row r="1256" spans="1:2" ht="45" x14ac:dyDescent="0.25">
      <c r="A1256" s="18" t="s">
        <v>9</v>
      </c>
      <c r="B1256" s="4" t="s">
        <v>293</v>
      </c>
    </row>
    <row r="1257" spans="1:2" ht="30" x14ac:dyDescent="0.25">
      <c r="A1257" s="18" t="s">
        <v>10</v>
      </c>
      <c r="B1257" s="4" t="s">
        <v>293</v>
      </c>
    </row>
    <row r="1258" spans="1:2" x14ac:dyDescent="0.25">
      <c r="A1258" s="18" t="s">
        <v>6</v>
      </c>
      <c r="B1258" s="4" t="s">
        <v>293</v>
      </c>
    </row>
    <row r="1259" spans="1:2" x14ac:dyDescent="0.25">
      <c r="A1259" s="18" t="s">
        <v>7</v>
      </c>
      <c r="B1259" s="4" t="s">
        <v>293</v>
      </c>
    </row>
    <row r="1260" spans="1:2" x14ac:dyDescent="0.25">
      <c r="A1260" s="18" t="s">
        <v>8</v>
      </c>
      <c r="B1260" s="4" t="s">
        <v>293</v>
      </c>
    </row>
    <row r="1261" spans="1:2" ht="30" x14ac:dyDescent="0.25">
      <c r="A1261" s="18" t="s">
        <v>3</v>
      </c>
      <c r="B1261" s="4" t="s">
        <v>293</v>
      </c>
    </row>
    <row r="1262" spans="1:2" ht="60" x14ac:dyDescent="0.25">
      <c r="A1262" s="18" t="s">
        <v>15</v>
      </c>
      <c r="B1262" s="4" t="s">
        <v>293</v>
      </c>
    </row>
    <row r="1263" spans="1:2" ht="60" x14ac:dyDescent="0.25">
      <c r="A1263" s="18" t="s">
        <v>4</v>
      </c>
      <c r="B1263" s="4" t="s">
        <v>293</v>
      </c>
    </row>
    <row r="1264" spans="1:2" ht="45" x14ac:dyDescent="0.25">
      <c r="A1264" s="18" t="s">
        <v>84</v>
      </c>
      <c r="B1264" s="4" t="s">
        <v>293</v>
      </c>
    </row>
    <row r="1265" spans="1:45" x14ac:dyDescent="0.25">
      <c r="A1265" s="18" t="s">
        <v>87</v>
      </c>
      <c r="B1265" s="4" t="s">
        <v>293</v>
      </c>
    </row>
    <row r="1266" spans="1:45" ht="45" x14ac:dyDescent="0.25">
      <c r="A1266" s="18" t="s">
        <v>91</v>
      </c>
      <c r="B1266" s="4" t="s">
        <v>132</v>
      </c>
      <c r="N1266">
        <v>0.5</v>
      </c>
    </row>
    <row r="1267" spans="1:45" ht="30" x14ac:dyDescent="0.25">
      <c r="A1267" s="18" t="s">
        <v>10</v>
      </c>
      <c r="B1267" s="4" t="s">
        <v>132</v>
      </c>
      <c r="N1267">
        <v>1</v>
      </c>
    </row>
    <row r="1268" spans="1:45" x14ac:dyDescent="0.25">
      <c r="A1268" s="18" t="s">
        <v>6</v>
      </c>
      <c r="B1268" s="4" t="s">
        <v>132</v>
      </c>
    </row>
    <row r="1269" spans="1:45" x14ac:dyDescent="0.25">
      <c r="A1269" s="18" t="s">
        <v>7</v>
      </c>
      <c r="B1269" s="4" t="s">
        <v>132</v>
      </c>
    </row>
    <row r="1270" spans="1:45" x14ac:dyDescent="0.25">
      <c r="A1270" s="18" t="s">
        <v>8</v>
      </c>
      <c r="B1270" s="4" t="s">
        <v>132</v>
      </c>
      <c r="N1270">
        <v>1</v>
      </c>
    </row>
    <row r="1271" spans="1:45" ht="30" x14ac:dyDescent="0.25">
      <c r="A1271" s="18" t="s">
        <v>3</v>
      </c>
      <c r="B1271" s="4" t="s">
        <v>132</v>
      </c>
      <c r="N1271">
        <v>122</v>
      </c>
    </row>
    <row r="1272" spans="1:45" ht="60" x14ac:dyDescent="0.25">
      <c r="A1272" s="18" t="s">
        <v>15</v>
      </c>
      <c r="B1272" s="4" t="s">
        <v>132</v>
      </c>
    </row>
    <row r="1273" spans="1:45" ht="60" x14ac:dyDescent="0.25">
      <c r="A1273" s="18" t="s">
        <v>4</v>
      </c>
      <c r="B1273" s="4" t="s">
        <v>132</v>
      </c>
      <c r="N1273">
        <v>0</v>
      </c>
    </row>
    <row r="1274" spans="1:45" ht="45" x14ac:dyDescent="0.25">
      <c r="A1274" s="18" t="s">
        <v>84</v>
      </c>
      <c r="B1274" s="4" t="s">
        <v>132</v>
      </c>
      <c r="N1274">
        <v>5</v>
      </c>
    </row>
    <row r="1275" spans="1:45" x14ac:dyDescent="0.25">
      <c r="A1275" s="18" t="s">
        <v>87</v>
      </c>
      <c r="B1275" s="4" t="s">
        <v>132</v>
      </c>
    </row>
    <row r="1276" spans="1:45" x14ac:dyDescent="0.25">
      <c r="A1276" s="18" t="s">
        <v>12</v>
      </c>
      <c r="B1276" s="4" t="s">
        <v>214</v>
      </c>
      <c r="AS1276">
        <v>1</v>
      </c>
    </row>
    <row r="1277" spans="1:45" ht="45" x14ac:dyDescent="0.25">
      <c r="A1277" s="18" t="s">
        <v>9</v>
      </c>
      <c r="B1277" s="4" t="s">
        <v>214</v>
      </c>
      <c r="C1277">
        <v>2.5</v>
      </c>
    </row>
    <row r="1278" spans="1:45" ht="30" x14ac:dyDescent="0.25">
      <c r="A1278" s="18" t="s">
        <v>10</v>
      </c>
      <c r="B1278" s="4" t="s">
        <v>214</v>
      </c>
    </row>
    <row r="1279" spans="1:45" x14ac:dyDescent="0.25">
      <c r="A1279" s="18" t="s">
        <v>6</v>
      </c>
      <c r="B1279" s="4" t="s">
        <v>214</v>
      </c>
      <c r="C1279">
        <v>1</v>
      </c>
    </row>
    <row r="1280" spans="1:45" x14ac:dyDescent="0.25">
      <c r="A1280" s="18" t="s">
        <v>7</v>
      </c>
      <c r="B1280" s="4" t="s">
        <v>214</v>
      </c>
    </row>
    <row r="1281" spans="1:3" x14ac:dyDescent="0.25">
      <c r="A1281" s="18" t="s">
        <v>8</v>
      </c>
      <c r="B1281" s="4" t="s">
        <v>214</v>
      </c>
    </row>
    <row r="1282" spans="1:3" ht="30" x14ac:dyDescent="0.25">
      <c r="A1282" s="18" t="s">
        <v>3</v>
      </c>
      <c r="B1282" s="4" t="s">
        <v>214</v>
      </c>
      <c r="C1282">
        <v>2</v>
      </c>
    </row>
    <row r="1283" spans="1:3" ht="60" x14ac:dyDescent="0.25">
      <c r="A1283" s="18" t="s">
        <v>15</v>
      </c>
      <c r="B1283" s="4" t="s">
        <v>214</v>
      </c>
      <c r="C1283">
        <v>0</v>
      </c>
    </row>
    <row r="1284" spans="1:3" ht="60" x14ac:dyDescent="0.25">
      <c r="A1284" s="18" t="s">
        <v>4</v>
      </c>
      <c r="B1284" s="4" t="s">
        <v>214</v>
      </c>
      <c r="C1284">
        <v>0</v>
      </c>
    </row>
    <row r="1285" spans="1:3" ht="45" x14ac:dyDescent="0.25">
      <c r="A1285" s="18" t="s">
        <v>84</v>
      </c>
      <c r="B1285" s="4" t="s">
        <v>214</v>
      </c>
      <c r="C1285">
        <v>1</v>
      </c>
    </row>
    <row r="1286" spans="1:3" x14ac:dyDescent="0.25">
      <c r="A1286" s="18" t="s">
        <v>87</v>
      </c>
      <c r="B1286" s="4" t="s">
        <v>214</v>
      </c>
    </row>
    <row r="1287" spans="1:3" ht="45" x14ac:dyDescent="0.25">
      <c r="A1287" s="18" t="s">
        <v>9</v>
      </c>
      <c r="B1287" s="4" t="s">
        <v>133</v>
      </c>
    </row>
    <row r="1288" spans="1:3" ht="30" x14ac:dyDescent="0.25">
      <c r="A1288" s="18" t="s">
        <v>10</v>
      </c>
      <c r="B1288" s="4" t="s">
        <v>133</v>
      </c>
    </row>
    <row r="1289" spans="1:3" x14ac:dyDescent="0.25">
      <c r="A1289" s="18" t="s">
        <v>6</v>
      </c>
      <c r="B1289" s="4" t="s">
        <v>133</v>
      </c>
    </row>
    <row r="1290" spans="1:3" x14ac:dyDescent="0.25">
      <c r="A1290" s="18" t="s">
        <v>7</v>
      </c>
      <c r="B1290" s="4" t="s">
        <v>133</v>
      </c>
    </row>
    <row r="1291" spans="1:3" x14ac:dyDescent="0.25">
      <c r="A1291" s="18" t="s">
        <v>8</v>
      </c>
      <c r="B1291" s="4" t="s">
        <v>133</v>
      </c>
    </row>
    <row r="1292" spans="1:3" ht="30" x14ac:dyDescent="0.25">
      <c r="A1292" s="18" t="s">
        <v>3</v>
      </c>
      <c r="B1292" s="4" t="s">
        <v>133</v>
      </c>
    </row>
    <row r="1293" spans="1:3" ht="60" x14ac:dyDescent="0.25">
      <c r="A1293" s="18" t="s">
        <v>15</v>
      </c>
      <c r="B1293" s="4" t="s">
        <v>133</v>
      </c>
    </row>
    <row r="1294" spans="1:3" ht="60" x14ac:dyDescent="0.25">
      <c r="A1294" s="18" t="s">
        <v>4</v>
      </c>
      <c r="B1294" s="4" t="s">
        <v>133</v>
      </c>
    </row>
    <row r="1295" spans="1:3" ht="45" x14ac:dyDescent="0.25">
      <c r="A1295" s="18" t="s">
        <v>84</v>
      </c>
      <c r="B1295" s="4" t="s">
        <v>133</v>
      </c>
    </row>
    <row r="1296" spans="1:3" x14ac:dyDescent="0.25">
      <c r="A1296" s="18" t="s">
        <v>87</v>
      </c>
      <c r="B1296" s="4" t="s">
        <v>133</v>
      </c>
    </row>
    <row r="1297" spans="1:43" ht="45" x14ac:dyDescent="0.25">
      <c r="A1297" s="18" t="s">
        <v>9</v>
      </c>
      <c r="B1297" s="4" t="s">
        <v>149</v>
      </c>
      <c r="AQ1297">
        <v>15</v>
      </c>
    </row>
    <row r="1298" spans="1:43" ht="30" x14ac:dyDescent="0.25">
      <c r="A1298" s="18" t="s">
        <v>10</v>
      </c>
      <c r="B1298" s="4" t="s">
        <v>149</v>
      </c>
      <c r="AQ1298">
        <v>1</v>
      </c>
    </row>
    <row r="1299" spans="1:43" x14ac:dyDescent="0.25">
      <c r="A1299" s="18" t="s">
        <v>6</v>
      </c>
      <c r="B1299" s="4" t="s">
        <v>149</v>
      </c>
    </row>
    <row r="1300" spans="1:43" x14ac:dyDescent="0.25">
      <c r="A1300" s="18" t="s">
        <v>7</v>
      </c>
      <c r="B1300" s="4" t="s">
        <v>149</v>
      </c>
    </row>
    <row r="1301" spans="1:43" x14ac:dyDescent="0.25">
      <c r="A1301" s="18" t="s">
        <v>8</v>
      </c>
      <c r="B1301" s="4" t="s">
        <v>149</v>
      </c>
      <c r="AQ1301">
        <v>1</v>
      </c>
    </row>
    <row r="1302" spans="1:43" ht="30" x14ac:dyDescent="0.25">
      <c r="A1302" s="18" t="s">
        <v>3</v>
      </c>
      <c r="B1302" s="4" t="s">
        <v>149</v>
      </c>
      <c r="AQ1302">
        <v>122</v>
      </c>
    </row>
    <row r="1303" spans="1:43" ht="60" x14ac:dyDescent="0.25">
      <c r="A1303" s="18" t="s">
        <v>15</v>
      </c>
      <c r="B1303" s="4" t="s">
        <v>149</v>
      </c>
      <c r="AQ1303">
        <v>122</v>
      </c>
    </row>
    <row r="1304" spans="1:43" ht="60" x14ac:dyDescent="0.25">
      <c r="A1304" s="18" t="s">
        <v>4</v>
      </c>
      <c r="B1304" s="4" t="s">
        <v>149</v>
      </c>
      <c r="AQ1304">
        <v>0</v>
      </c>
    </row>
    <row r="1305" spans="1:43" ht="45" x14ac:dyDescent="0.25">
      <c r="A1305" s="18" t="s">
        <v>84</v>
      </c>
      <c r="B1305" s="4" t="s">
        <v>149</v>
      </c>
      <c r="AQ1305">
        <v>1</v>
      </c>
    </row>
    <row r="1306" spans="1:43" x14ac:dyDescent="0.25">
      <c r="A1306" s="18" t="s">
        <v>87</v>
      </c>
      <c r="B1306" s="4" t="s">
        <v>149</v>
      </c>
      <c r="AQ1306">
        <v>50</v>
      </c>
    </row>
    <row r="1307" spans="1:43" ht="45" x14ac:dyDescent="0.25">
      <c r="A1307" s="18" t="s">
        <v>9</v>
      </c>
      <c r="B1307" s="4" t="s">
        <v>241</v>
      </c>
    </row>
    <row r="1308" spans="1:43" ht="30" x14ac:dyDescent="0.25">
      <c r="A1308" s="18" t="s">
        <v>10</v>
      </c>
      <c r="B1308" s="4" t="s">
        <v>241</v>
      </c>
    </row>
    <row r="1309" spans="1:43" x14ac:dyDescent="0.25">
      <c r="A1309" s="18" t="s">
        <v>6</v>
      </c>
      <c r="B1309" s="4" t="s">
        <v>241</v>
      </c>
    </row>
    <row r="1310" spans="1:43" x14ac:dyDescent="0.25">
      <c r="A1310" s="18" t="s">
        <v>7</v>
      </c>
      <c r="B1310" s="4" t="s">
        <v>241</v>
      </c>
    </row>
    <row r="1311" spans="1:43" x14ac:dyDescent="0.25">
      <c r="A1311" s="18" t="s">
        <v>8</v>
      </c>
      <c r="B1311" s="4" t="s">
        <v>241</v>
      </c>
    </row>
    <row r="1312" spans="1:43" ht="30" x14ac:dyDescent="0.25">
      <c r="A1312" s="18" t="s">
        <v>3</v>
      </c>
      <c r="B1312" s="4" t="s">
        <v>241</v>
      </c>
    </row>
    <row r="1313" spans="1:45" ht="60" x14ac:dyDescent="0.25">
      <c r="A1313" s="18" t="s">
        <v>15</v>
      </c>
      <c r="B1313" s="4" t="s">
        <v>241</v>
      </c>
    </row>
    <row r="1314" spans="1:45" ht="60" x14ac:dyDescent="0.25">
      <c r="A1314" s="18" t="s">
        <v>4</v>
      </c>
      <c r="B1314" s="4" t="s">
        <v>241</v>
      </c>
    </row>
    <row r="1315" spans="1:45" ht="45" x14ac:dyDescent="0.25">
      <c r="A1315" s="18" t="s">
        <v>84</v>
      </c>
      <c r="B1315" s="4" t="s">
        <v>241</v>
      </c>
    </row>
    <row r="1316" spans="1:45" x14ac:dyDescent="0.25">
      <c r="A1316" s="18" t="s">
        <v>87</v>
      </c>
      <c r="B1316" s="4" t="s">
        <v>241</v>
      </c>
    </row>
    <row r="1317" spans="1:45" x14ac:dyDescent="0.25">
      <c r="A1317" s="18" t="s">
        <v>12</v>
      </c>
      <c r="B1317" s="4" t="s">
        <v>226</v>
      </c>
      <c r="P1317">
        <v>1</v>
      </c>
    </row>
    <row r="1318" spans="1:45" ht="45" x14ac:dyDescent="0.25">
      <c r="A1318" s="18" t="s">
        <v>9</v>
      </c>
      <c r="B1318" s="4" t="s">
        <v>226</v>
      </c>
    </row>
    <row r="1319" spans="1:45" ht="30" x14ac:dyDescent="0.25">
      <c r="A1319" s="18" t="s">
        <v>10</v>
      </c>
      <c r="B1319" s="4" t="s">
        <v>226</v>
      </c>
    </row>
    <row r="1320" spans="1:45" x14ac:dyDescent="0.25">
      <c r="A1320" s="18" t="s">
        <v>6</v>
      </c>
      <c r="B1320" s="4" t="s">
        <v>226</v>
      </c>
    </row>
    <row r="1321" spans="1:45" x14ac:dyDescent="0.25">
      <c r="A1321" s="18" t="s">
        <v>7</v>
      </c>
      <c r="B1321" s="4" t="s">
        <v>226</v>
      </c>
    </row>
    <row r="1322" spans="1:45" x14ac:dyDescent="0.25">
      <c r="A1322" s="18" t="s">
        <v>8</v>
      </c>
      <c r="B1322" s="4" t="s">
        <v>226</v>
      </c>
    </row>
    <row r="1323" spans="1:45" ht="30" x14ac:dyDescent="0.25">
      <c r="A1323" s="18" t="s">
        <v>3</v>
      </c>
      <c r="B1323" s="4" t="s">
        <v>226</v>
      </c>
      <c r="AS1323">
        <v>22</v>
      </c>
    </row>
    <row r="1324" spans="1:45" ht="60" x14ac:dyDescent="0.25">
      <c r="A1324" s="18" t="s">
        <v>15</v>
      </c>
      <c r="B1324" s="4" t="s">
        <v>226</v>
      </c>
      <c r="AS1324">
        <v>11</v>
      </c>
    </row>
    <row r="1325" spans="1:45" ht="60" x14ac:dyDescent="0.25">
      <c r="A1325" s="18" t="s">
        <v>4</v>
      </c>
      <c r="B1325" s="4" t="s">
        <v>226</v>
      </c>
      <c r="AS1325">
        <v>0</v>
      </c>
    </row>
    <row r="1326" spans="1:45" ht="45" x14ac:dyDescent="0.25">
      <c r="A1326" s="18" t="s">
        <v>84</v>
      </c>
      <c r="B1326" s="4" t="s">
        <v>226</v>
      </c>
      <c r="AS1326">
        <v>10</v>
      </c>
    </row>
    <row r="1327" spans="1:45" x14ac:dyDescent="0.25">
      <c r="A1327" s="18" t="s">
        <v>87</v>
      </c>
      <c r="B1327" s="4" t="s">
        <v>226</v>
      </c>
    </row>
    <row r="1328" spans="1:45" ht="45" x14ac:dyDescent="0.25">
      <c r="A1328" s="18" t="s">
        <v>80</v>
      </c>
      <c r="B1328" s="4" t="s">
        <v>79</v>
      </c>
    </row>
    <row r="1329" spans="1:25" ht="30" x14ac:dyDescent="0.25">
      <c r="A1329" s="18" t="s">
        <v>10</v>
      </c>
      <c r="B1329" s="4" t="s">
        <v>79</v>
      </c>
    </row>
    <row r="1330" spans="1:25" x14ac:dyDescent="0.25">
      <c r="A1330" s="18" t="s">
        <v>6</v>
      </c>
      <c r="B1330" s="4" t="s">
        <v>79</v>
      </c>
    </row>
    <row r="1331" spans="1:25" x14ac:dyDescent="0.25">
      <c r="A1331" s="18" t="s">
        <v>7</v>
      </c>
      <c r="B1331" s="4" t="s">
        <v>79</v>
      </c>
    </row>
    <row r="1332" spans="1:25" x14ac:dyDescent="0.25">
      <c r="A1332" s="18" t="s">
        <v>20</v>
      </c>
      <c r="B1332" s="4" t="s">
        <v>79</v>
      </c>
    </row>
    <row r="1333" spans="1:25" x14ac:dyDescent="0.25">
      <c r="A1333" s="18" t="s">
        <v>8</v>
      </c>
      <c r="B1333" s="4" t="s">
        <v>79</v>
      </c>
      <c r="S1333">
        <v>1</v>
      </c>
    </row>
    <row r="1334" spans="1:25" ht="30" x14ac:dyDescent="0.25">
      <c r="A1334" s="18" t="s">
        <v>3</v>
      </c>
      <c r="B1334" s="4" t="s">
        <v>79</v>
      </c>
    </row>
    <row r="1335" spans="1:25" ht="60" x14ac:dyDescent="0.25">
      <c r="A1335" s="18" t="s">
        <v>15</v>
      </c>
      <c r="B1335" s="4" t="s">
        <v>79</v>
      </c>
    </row>
    <row r="1336" spans="1:25" ht="60" x14ac:dyDescent="0.25">
      <c r="A1336" s="18" t="s">
        <v>4</v>
      </c>
      <c r="B1336" s="4" t="s">
        <v>79</v>
      </c>
    </row>
    <row r="1337" spans="1:25" ht="45" x14ac:dyDescent="0.25">
      <c r="A1337" s="18" t="s">
        <v>84</v>
      </c>
      <c r="B1337" s="4" t="s">
        <v>79</v>
      </c>
    </row>
    <row r="1338" spans="1:25" x14ac:dyDescent="0.25">
      <c r="A1338" s="18" t="s">
        <v>87</v>
      </c>
      <c r="B1338" s="4" t="s">
        <v>79</v>
      </c>
    </row>
    <row r="1339" spans="1:25" ht="45" x14ac:dyDescent="0.25">
      <c r="A1339" s="18" t="s">
        <v>80</v>
      </c>
      <c r="B1339" s="4" t="s">
        <v>346</v>
      </c>
      <c r="Y1339">
        <v>3000</v>
      </c>
    </row>
    <row r="1340" spans="1:25" ht="30" x14ac:dyDescent="0.25">
      <c r="A1340" s="18" t="s">
        <v>10</v>
      </c>
      <c r="B1340" s="4" t="s">
        <v>346</v>
      </c>
      <c r="Y1340">
        <v>1</v>
      </c>
    </row>
    <row r="1341" spans="1:25" x14ac:dyDescent="0.25">
      <c r="A1341" s="18" t="s">
        <v>6</v>
      </c>
      <c r="B1341" s="4" t="s">
        <v>346</v>
      </c>
    </row>
    <row r="1342" spans="1:25" x14ac:dyDescent="0.25">
      <c r="A1342" s="18" t="s">
        <v>20</v>
      </c>
      <c r="B1342" s="4" t="s">
        <v>346</v>
      </c>
    </row>
    <row r="1343" spans="1:25" x14ac:dyDescent="0.25">
      <c r="A1343" s="18" t="s">
        <v>7</v>
      </c>
      <c r="B1343" s="4" t="s">
        <v>346</v>
      </c>
    </row>
    <row r="1344" spans="1:25" x14ac:dyDescent="0.25">
      <c r="A1344" s="18" t="s">
        <v>8</v>
      </c>
      <c r="B1344" s="4" t="s">
        <v>346</v>
      </c>
      <c r="Y1344">
        <v>1</v>
      </c>
    </row>
    <row r="1345" spans="1:25" ht="30" x14ac:dyDescent="0.25">
      <c r="A1345" s="18" t="s">
        <v>3</v>
      </c>
      <c r="B1345" s="4" t="s">
        <v>346</v>
      </c>
      <c r="Y1345">
        <v>16</v>
      </c>
    </row>
    <row r="1346" spans="1:25" ht="60" x14ac:dyDescent="0.25">
      <c r="A1346" s="18" t="s">
        <v>15</v>
      </c>
      <c r="B1346" s="4" t="s">
        <v>346</v>
      </c>
      <c r="Y1346">
        <v>18</v>
      </c>
    </row>
    <row r="1347" spans="1:25" ht="60" x14ac:dyDescent="0.25">
      <c r="A1347" s="18" t="s">
        <v>4</v>
      </c>
      <c r="B1347" s="4" t="s">
        <v>346</v>
      </c>
      <c r="Y1347">
        <v>4</v>
      </c>
    </row>
    <row r="1348" spans="1:25" ht="45" x14ac:dyDescent="0.25">
      <c r="A1348" s="18" t="s">
        <v>84</v>
      </c>
      <c r="B1348" s="4" t="s">
        <v>346</v>
      </c>
      <c r="Y1348">
        <v>0</v>
      </c>
    </row>
    <row r="1349" spans="1:25" x14ac:dyDescent="0.25">
      <c r="A1349" s="18" t="s">
        <v>87</v>
      </c>
      <c r="B1349" s="4" t="s">
        <v>346</v>
      </c>
    </row>
    <row r="1350" spans="1:25" ht="45" x14ac:dyDescent="0.25">
      <c r="A1350" s="18" t="s">
        <v>80</v>
      </c>
      <c r="B1350" s="4" t="s">
        <v>386</v>
      </c>
    </row>
    <row r="1351" spans="1:25" ht="30" x14ac:dyDescent="0.25">
      <c r="A1351" s="18" t="s">
        <v>10</v>
      </c>
      <c r="B1351" s="4" t="s">
        <v>386</v>
      </c>
    </row>
    <row r="1352" spans="1:25" x14ac:dyDescent="0.25">
      <c r="A1352" s="18" t="s">
        <v>6</v>
      </c>
      <c r="B1352" s="4" t="s">
        <v>386</v>
      </c>
    </row>
    <row r="1353" spans="1:25" x14ac:dyDescent="0.25">
      <c r="A1353" s="18" t="s">
        <v>20</v>
      </c>
      <c r="B1353" s="4" t="s">
        <v>386</v>
      </c>
    </row>
    <row r="1354" spans="1:25" x14ac:dyDescent="0.25">
      <c r="A1354" s="18" t="s">
        <v>7</v>
      </c>
      <c r="B1354" s="4" t="s">
        <v>386</v>
      </c>
    </row>
    <row r="1355" spans="1:25" x14ac:dyDescent="0.25">
      <c r="A1355" s="18" t="s">
        <v>8</v>
      </c>
      <c r="B1355" s="4" t="s">
        <v>386</v>
      </c>
    </row>
    <row r="1356" spans="1:25" ht="30" x14ac:dyDescent="0.25">
      <c r="A1356" s="18" t="s">
        <v>3</v>
      </c>
      <c r="B1356" s="4" t="s">
        <v>386</v>
      </c>
    </row>
    <row r="1357" spans="1:25" ht="60" x14ac:dyDescent="0.25">
      <c r="A1357" s="18" t="s">
        <v>15</v>
      </c>
      <c r="B1357" s="4" t="s">
        <v>386</v>
      </c>
    </row>
    <row r="1358" spans="1:25" ht="60" x14ac:dyDescent="0.25">
      <c r="A1358" s="18" t="s">
        <v>4</v>
      </c>
      <c r="B1358" s="4" t="s">
        <v>386</v>
      </c>
    </row>
    <row r="1359" spans="1:25" ht="45" x14ac:dyDescent="0.25">
      <c r="A1359" s="18" t="s">
        <v>84</v>
      </c>
      <c r="B1359" s="4" t="s">
        <v>386</v>
      </c>
    </row>
    <row r="1360" spans="1:25" x14ac:dyDescent="0.25">
      <c r="A1360" s="18" t="s">
        <v>87</v>
      </c>
      <c r="B1360" s="4" t="s">
        <v>386</v>
      </c>
    </row>
    <row r="1361" spans="1:2" ht="45" x14ac:dyDescent="0.25">
      <c r="A1361" s="18" t="s">
        <v>9</v>
      </c>
      <c r="B1361" t="s">
        <v>212</v>
      </c>
    </row>
    <row r="1362" spans="1:2" ht="30" x14ac:dyDescent="0.25">
      <c r="A1362" s="18" t="s">
        <v>10</v>
      </c>
      <c r="B1362" t="s">
        <v>212</v>
      </c>
    </row>
    <row r="1363" spans="1:2" x14ac:dyDescent="0.25">
      <c r="A1363" s="18" t="s">
        <v>6</v>
      </c>
      <c r="B1363" t="s">
        <v>212</v>
      </c>
    </row>
    <row r="1364" spans="1:2" x14ac:dyDescent="0.25">
      <c r="A1364" s="18" t="s">
        <v>20</v>
      </c>
      <c r="B1364" t="s">
        <v>212</v>
      </c>
    </row>
    <row r="1365" spans="1:2" x14ac:dyDescent="0.25">
      <c r="A1365" s="18" t="s">
        <v>7</v>
      </c>
      <c r="B1365" t="s">
        <v>212</v>
      </c>
    </row>
    <row r="1366" spans="1:2" x14ac:dyDescent="0.25">
      <c r="A1366" s="18" t="s">
        <v>8</v>
      </c>
      <c r="B1366" t="s">
        <v>212</v>
      </c>
    </row>
    <row r="1367" spans="1:2" ht="30" x14ac:dyDescent="0.25">
      <c r="A1367" s="18" t="s">
        <v>3</v>
      </c>
      <c r="B1367" t="s">
        <v>212</v>
      </c>
    </row>
    <row r="1368" spans="1:2" ht="60" x14ac:dyDescent="0.25">
      <c r="A1368" s="18" t="s">
        <v>15</v>
      </c>
      <c r="B1368" t="s">
        <v>212</v>
      </c>
    </row>
    <row r="1369" spans="1:2" ht="60" x14ac:dyDescent="0.25">
      <c r="A1369" s="18" t="s">
        <v>4</v>
      </c>
      <c r="B1369" t="s">
        <v>212</v>
      </c>
    </row>
    <row r="1370" spans="1:2" ht="45" x14ac:dyDescent="0.25">
      <c r="A1370" s="18" t="s">
        <v>84</v>
      </c>
      <c r="B1370" t="s">
        <v>212</v>
      </c>
    </row>
    <row r="1371" spans="1:2" x14ac:dyDescent="0.25">
      <c r="A1371" s="18" t="s">
        <v>87</v>
      </c>
      <c r="B1371" t="s">
        <v>212</v>
      </c>
    </row>
    <row r="1372" spans="1:2" x14ac:dyDescent="0.25">
      <c r="A1372" s="18" t="s">
        <v>12</v>
      </c>
      <c r="B1372" s="4" t="s">
        <v>255</v>
      </c>
    </row>
    <row r="1373" spans="1:2" ht="45" x14ac:dyDescent="0.25">
      <c r="A1373" s="18" t="s">
        <v>9</v>
      </c>
      <c r="B1373" s="4" t="s">
        <v>255</v>
      </c>
    </row>
    <row r="1374" spans="1:2" ht="30" x14ac:dyDescent="0.25">
      <c r="A1374" s="18" t="s">
        <v>10</v>
      </c>
      <c r="B1374" s="4" t="s">
        <v>255</v>
      </c>
    </row>
    <row r="1375" spans="1:2" x14ac:dyDescent="0.25">
      <c r="A1375" s="18" t="s">
        <v>6</v>
      </c>
      <c r="B1375" s="4" t="s">
        <v>255</v>
      </c>
    </row>
    <row r="1376" spans="1:2" x14ac:dyDescent="0.25">
      <c r="A1376" s="18" t="s">
        <v>7</v>
      </c>
      <c r="B1376" s="4" t="s">
        <v>255</v>
      </c>
    </row>
    <row r="1377" spans="1:2" x14ac:dyDescent="0.25">
      <c r="A1377" s="18" t="s">
        <v>20</v>
      </c>
      <c r="B1377" s="4" t="s">
        <v>255</v>
      </c>
    </row>
    <row r="1378" spans="1:2" x14ac:dyDescent="0.25">
      <c r="A1378" s="18" t="s">
        <v>8</v>
      </c>
      <c r="B1378" s="4" t="s">
        <v>255</v>
      </c>
    </row>
    <row r="1379" spans="1:2" ht="30" x14ac:dyDescent="0.25">
      <c r="A1379" s="18" t="s">
        <v>3</v>
      </c>
      <c r="B1379" s="4" t="s">
        <v>255</v>
      </c>
    </row>
    <row r="1380" spans="1:2" ht="60" x14ac:dyDescent="0.25">
      <c r="A1380" s="18" t="s">
        <v>15</v>
      </c>
      <c r="B1380" s="4" t="s">
        <v>255</v>
      </c>
    </row>
    <row r="1381" spans="1:2" ht="60" x14ac:dyDescent="0.25">
      <c r="A1381" s="18" t="s">
        <v>4</v>
      </c>
      <c r="B1381" s="4" t="s">
        <v>255</v>
      </c>
    </row>
    <row r="1382" spans="1:2" ht="45" x14ac:dyDescent="0.25">
      <c r="A1382" s="18" t="s">
        <v>84</v>
      </c>
      <c r="B1382" s="4" t="s">
        <v>255</v>
      </c>
    </row>
    <row r="1383" spans="1:2" x14ac:dyDescent="0.25">
      <c r="A1383" s="18" t="s">
        <v>87</v>
      </c>
      <c r="B1383" s="4" t="s">
        <v>255</v>
      </c>
    </row>
    <row r="1384" spans="1:2" ht="45" x14ac:dyDescent="0.25">
      <c r="A1384" s="18" t="s">
        <v>9</v>
      </c>
      <c r="B1384" s="4" t="s">
        <v>250</v>
      </c>
    </row>
    <row r="1385" spans="1:2" ht="30" x14ac:dyDescent="0.25">
      <c r="A1385" s="18" t="s">
        <v>10</v>
      </c>
      <c r="B1385" s="4" t="s">
        <v>250</v>
      </c>
    </row>
    <row r="1386" spans="1:2" x14ac:dyDescent="0.25">
      <c r="A1386" s="18" t="s">
        <v>6</v>
      </c>
      <c r="B1386" s="4" t="s">
        <v>250</v>
      </c>
    </row>
    <row r="1387" spans="1:2" x14ac:dyDescent="0.25">
      <c r="A1387" s="18" t="s">
        <v>7</v>
      </c>
      <c r="B1387" s="4" t="s">
        <v>250</v>
      </c>
    </row>
    <row r="1388" spans="1:2" x14ac:dyDescent="0.25">
      <c r="A1388" s="18" t="s">
        <v>8</v>
      </c>
      <c r="B1388" s="4" t="s">
        <v>250</v>
      </c>
    </row>
    <row r="1389" spans="1:2" ht="30" x14ac:dyDescent="0.25">
      <c r="A1389" s="18" t="s">
        <v>3</v>
      </c>
      <c r="B1389" s="4" t="s">
        <v>250</v>
      </c>
    </row>
    <row r="1390" spans="1:2" ht="60" x14ac:dyDescent="0.25">
      <c r="A1390" s="18" t="s">
        <v>15</v>
      </c>
      <c r="B1390" s="4" t="s">
        <v>250</v>
      </c>
    </row>
    <row r="1391" spans="1:2" ht="60" x14ac:dyDescent="0.25">
      <c r="A1391" s="18" t="s">
        <v>4</v>
      </c>
      <c r="B1391" s="4" t="s">
        <v>250</v>
      </c>
    </row>
    <row r="1392" spans="1:2" ht="45" x14ac:dyDescent="0.25">
      <c r="A1392" s="18" t="s">
        <v>84</v>
      </c>
      <c r="B1392" s="4" t="s">
        <v>250</v>
      </c>
    </row>
    <row r="1393" spans="1:40" x14ac:dyDescent="0.25">
      <c r="A1393" s="18" t="s">
        <v>87</v>
      </c>
      <c r="B1393" s="4" t="s">
        <v>250</v>
      </c>
    </row>
    <row r="1394" spans="1:40" ht="45" x14ac:dyDescent="0.25">
      <c r="A1394" s="18" t="s">
        <v>9</v>
      </c>
      <c r="B1394" t="s">
        <v>253</v>
      </c>
      <c r="AB1394">
        <v>10</v>
      </c>
    </row>
    <row r="1395" spans="1:40" ht="30" x14ac:dyDescent="0.25">
      <c r="A1395" s="18" t="s">
        <v>10</v>
      </c>
      <c r="B1395" t="s">
        <v>253</v>
      </c>
      <c r="AB1395">
        <v>1</v>
      </c>
    </row>
    <row r="1396" spans="1:40" x14ac:dyDescent="0.25">
      <c r="A1396" s="18" t="s">
        <v>6</v>
      </c>
      <c r="B1396" t="s">
        <v>253</v>
      </c>
    </row>
    <row r="1397" spans="1:40" x14ac:dyDescent="0.25">
      <c r="A1397" s="18" t="s">
        <v>7</v>
      </c>
      <c r="B1397" t="s">
        <v>253</v>
      </c>
    </row>
    <row r="1398" spans="1:40" x14ac:dyDescent="0.25">
      <c r="A1398" s="18" t="s">
        <v>8</v>
      </c>
      <c r="B1398" t="s">
        <v>253</v>
      </c>
    </row>
    <row r="1399" spans="1:40" ht="30" x14ac:dyDescent="0.25">
      <c r="A1399" s="18" t="s">
        <v>3</v>
      </c>
      <c r="B1399" t="s">
        <v>253</v>
      </c>
      <c r="AB1399">
        <v>2</v>
      </c>
    </row>
    <row r="1400" spans="1:40" ht="60" x14ac:dyDescent="0.25">
      <c r="A1400" s="18" t="s">
        <v>15</v>
      </c>
      <c r="B1400" t="s">
        <v>253</v>
      </c>
      <c r="AB1400">
        <v>1</v>
      </c>
    </row>
    <row r="1401" spans="1:40" ht="60" x14ac:dyDescent="0.25">
      <c r="A1401" s="18" t="s">
        <v>4</v>
      </c>
      <c r="B1401" t="s">
        <v>253</v>
      </c>
      <c r="AB1401">
        <v>0</v>
      </c>
    </row>
    <row r="1402" spans="1:40" ht="45" x14ac:dyDescent="0.25">
      <c r="A1402" s="18" t="s">
        <v>84</v>
      </c>
      <c r="B1402" t="s">
        <v>253</v>
      </c>
      <c r="AB1402">
        <v>0</v>
      </c>
    </row>
    <row r="1403" spans="1:40" x14ac:dyDescent="0.25">
      <c r="A1403" s="18" t="s">
        <v>87</v>
      </c>
      <c r="B1403" t="s">
        <v>253</v>
      </c>
    </row>
    <row r="1404" spans="1:40" x14ac:dyDescent="0.25">
      <c r="A1404" s="18" t="s">
        <v>12</v>
      </c>
      <c r="B1404" s="4" t="s">
        <v>252</v>
      </c>
      <c r="S1404">
        <v>1</v>
      </c>
    </row>
    <row r="1405" spans="1:40" ht="45" x14ac:dyDescent="0.25">
      <c r="A1405" s="18" t="s">
        <v>9</v>
      </c>
      <c r="B1405" s="4" t="s">
        <v>252</v>
      </c>
      <c r="AN1405">
        <v>40</v>
      </c>
    </row>
    <row r="1406" spans="1:40" ht="30" x14ac:dyDescent="0.25">
      <c r="A1406" s="18" t="s">
        <v>10</v>
      </c>
      <c r="B1406" s="4" t="s">
        <v>252</v>
      </c>
      <c r="AN1406">
        <v>1</v>
      </c>
    </row>
    <row r="1407" spans="1:40" x14ac:dyDescent="0.25">
      <c r="A1407" s="18" t="s">
        <v>6</v>
      </c>
      <c r="B1407" s="4" t="s">
        <v>252</v>
      </c>
    </row>
    <row r="1408" spans="1:40" x14ac:dyDescent="0.25">
      <c r="A1408" s="18" t="s">
        <v>7</v>
      </c>
      <c r="B1408" s="4" t="s">
        <v>252</v>
      </c>
    </row>
    <row r="1409" spans="1:40" x14ac:dyDescent="0.25">
      <c r="A1409" s="18" t="s">
        <v>20</v>
      </c>
      <c r="B1409" s="4" t="s">
        <v>252</v>
      </c>
      <c r="AN1409">
        <v>1</v>
      </c>
    </row>
    <row r="1410" spans="1:40" x14ac:dyDescent="0.25">
      <c r="A1410" s="18" t="s">
        <v>8</v>
      </c>
      <c r="B1410" s="4" t="s">
        <v>252</v>
      </c>
    </row>
    <row r="1411" spans="1:40" ht="30" x14ac:dyDescent="0.25">
      <c r="A1411" s="18" t="s">
        <v>3</v>
      </c>
      <c r="B1411" s="4" t="s">
        <v>252</v>
      </c>
      <c r="AN1411">
        <v>37</v>
      </c>
    </row>
    <row r="1412" spans="1:40" ht="60" x14ac:dyDescent="0.25">
      <c r="A1412" s="18" t="s">
        <v>15</v>
      </c>
      <c r="B1412" s="4" t="s">
        <v>252</v>
      </c>
      <c r="AN1412">
        <v>25</v>
      </c>
    </row>
    <row r="1413" spans="1:40" ht="60" x14ac:dyDescent="0.25">
      <c r="A1413" s="18" t="s">
        <v>4</v>
      </c>
      <c r="B1413" s="4" t="s">
        <v>252</v>
      </c>
      <c r="AN1413">
        <v>0</v>
      </c>
    </row>
    <row r="1414" spans="1:40" ht="45" x14ac:dyDescent="0.25">
      <c r="A1414" s="18" t="s">
        <v>84</v>
      </c>
      <c r="B1414" s="4" t="s">
        <v>252</v>
      </c>
      <c r="AN1414">
        <v>11</v>
      </c>
    </row>
    <row r="1415" spans="1:40" x14ac:dyDescent="0.25">
      <c r="A1415" s="18" t="s">
        <v>87</v>
      </c>
      <c r="B1415" s="4" t="s">
        <v>252</v>
      </c>
    </row>
    <row r="1416" spans="1:40" ht="45" x14ac:dyDescent="0.25">
      <c r="A1416" s="18" t="s">
        <v>9</v>
      </c>
      <c r="B1416" s="4" t="s">
        <v>190</v>
      </c>
      <c r="G1416">
        <v>20</v>
      </c>
    </row>
    <row r="1417" spans="1:40" ht="30" x14ac:dyDescent="0.25">
      <c r="A1417" s="18" t="s">
        <v>10</v>
      </c>
      <c r="B1417" s="4" t="s">
        <v>190</v>
      </c>
      <c r="G1417">
        <v>1</v>
      </c>
    </row>
    <row r="1418" spans="1:40" x14ac:dyDescent="0.25">
      <c r="A1418" s="18" t="s">
        <v>6</v>
      </c>
      <c r="B1418" s="4" t="s">
        <v>190</v>
      </c>
    </row>
    <row r="1419" spans="1:40" x14ac:dyDescent="0.25">
      <c r="A1419" s="18" t="s">
        <v>7</v>
      </c>
      <c r="B1419" s="4" t="s">
        <v>190</v>
      </c>
    </row>
    <row r="1420" spans="1:40" x14ac:dyDescent="0.25">
      <c r="A1420" s="18" t="s">
        <v>8</v>
      </c>
      <c r="B1420" s="4" t="s">
        <v>190</v>
      </c>
      <c r="G1420">
        <v>1</v>
      </c>
    </row>
    <row r="1421" spans="1:40" ht="30" x14ac:dyDescent="0.25">
      <c r="A1421" s="18" t="s">
        <v>3</v>
      </c>
      <c r="B1421" s="4" t="s">
        <v>190</v>
      </c>
      <c r="G1421">
        <v>336</v>
      </c>
    </row>
    <row r="1422" spans="1:40" ht="60" x14ac:dyDescent="0.25">
      <c r="A1422" s="18" t="s">
        <v>15</v>
      </c>
      <c r="B1422" s="4" t="s">
        <v>190</v>
      </c>
      <c r="G1422">
        <v>335</v>
      </c>
    </row>
    <row r="1423" spans="1:40" ht="60" x14ac:dyDescent="0.25">
      <c r="A1423" s="18" t="s">
        <v>4</v>
      </c>
      <c r="B1423" s="4" t="s">
        <v>190</v>
      </c>
      <c r="G1423">
        <v>0</v>
      </c>
    </row>
    <row r="1424" spans="1:40" ht="45" x14ac:dyDescent="0.25">
      <c r="A1424" s="18" t="s">
        <v>84</v>
      </c>
      <c r="B1424" s="4" t="s">
        <v>190</v>
      </c>
      <c r="G1424">
        <v>0</v>
      </c>
    </row>
    <row r="1425" spans="1:45" x14ac:dyDescent="0.25">
      <c r="A1425" s="18" t="s">
        <v>87</v>
      </c>
      <c r="B1425" s="4" t="s">
        <v>190</v>
      </c>
    </row>
    <row r="1426" spans="1:45" ht="45" x14ac:dyDescent="0.25">
      <c r="A1426" s="18" t="s">
        <v>9</v>
      </c>
      <c r="B1426" s="4" t="s">
        <v>297</v>
      </c>
    </row>
    <row r="1427" spans="1:45" ht="30" x14ac:dyDescent="0.25">
      <c r="A1427" s="18" t="s">
        <v>10</v>
      </c>
      <c r="B1427" s="4" t="s">
        <v>297</v>
      </c>
    </row>
    <row r="1428" spans="1:45" x14ac:dyDescent="0.25">
      <c r="A1428" s="18" t="s">
        <v>6</v>
      </c>
      <c r="B1428" s="4" t="s">
        <v>297</v>
      </c>
    </row>
    <row r="1429" spans="1:45" x14ac:dyDescent="0.25">
      <c r="A1429" s="18" t="s">
        <v>7</v>
      </c>
      <c r="B1429" s="4" t="s">
        <v>297</v>
      </c>
    </row>
    <row r="1430" spans="1:45" x14ac:dyDescent="0.25">
      <c r="A1430" s="18" t="s">
        <v>8</v>
      </c>
      <c r="B1430" s="4" t="s">
        <v>297</v>
      </c>
    </row>
    <row r="1431" spans="1:45" ht="30" x14ac:dyDescent="0.25">
      <c r="A1431" s="18" t="s">
        <v>3</v>
      </c>
      <c r="B1431" s="4" t="s">
        <v>297</v>
      </c>
    </row>
    <row r="1432" spans="1:45" ht="60" x14ac:dyDescent="0.25">
      <c r="A1432" s="18" t="s">
        <v>15</v>
      </c>
      <c r="B1432" s="4" t="s">
        <v>297</v>
      </c>
    </row>
    <row r="1433" spans="1:45" ht="60" x14ac:dyDescent="0.25">
      <c r="A1433" s="18" t="s">
        <v>4</v>
      </c>
      <c r="B1433" s="4" t="s">
        <v>297</v>
      </c>
    </row>
    <row r="1434" spans="1:45" ht="45" x14ac:dyDescent="0.25">
      <c r="A1434" s="18" t="s">
        <v>84</v>
      </c>
      <c r="B1434" s="4" t="s">
        <v>297</v>
      </c>
    </row>
    <row r="1435" spans="1:45" x14ac:dyDescent="0.25">
      <c r="A1435" s="18" t="s">
        <v>87</v>
      </c>
      <c r="B1435" s="4" t="s">
        <v>297</v>
      </c>
    </row>
    <row r="1436" spans="1:45" ht="45" x14ac:dyDescent="0.25">
      <c r="A1436" s="18" t="s">
        <v>9</v>
      </c>
      <c r="B1436" s="4" t="s">
        <v>239</v>
      </c>
      <c r="AE1436">
        <v>40</v>
      </c>
      <c r="AS1436">
        <v>10</v>
      </c>
    </row>
    <row r="1437" spans="1:45" ht="30" x14ac:dyDescent="0.25">
      <c r="A1437" s="18" t="s">
        <v>10</v>
      </c>
      <c r="B1437" s="4" t="s">
        <v>239</v>
      </c>
      <c r="AE1437">
        <v>1</v>
      </c>
      <c r="AS1437">
        <v>1</v>
      </c>
    </row>
    <row r="1438" spans="1:45" x14ac:dyDescent="0.25">
      <c r="A1438" s="18" t="s">
        <v>6</v>
      </c>
      <c r="B1438" s="4" t="s">
        <v>239</v>
      </c>
    </row>
    <row r="1439" spans="1:45" x14ac:dyDescent="0.25">
      <c r="A1439" s="18" t="s">
        <v>7</v>
      </c>
      <c r="B1439" s="4" t="s">
        <v>239</v>
      </c>
    </row>
    <row r="1440" spans="1:45" x14ac:dyDescent="0.25">
      <c r="A1440" s="18" t="s">
        <v>8</v>
      </c>
      <c r="B1440" s="4" t="s">
        <v>239</v>
      </c>
      <c r="W1440">
        <v>1</v>
      </c>
      <c r="AE1440">
        <v>1</v>
      </c>
    </row>
    <row r="1441" spans="1:23" ht="30" x14ac:dyDescent="0.25">
      <c r="A1441" s="18" t="s">
        <v>3</v>
      </c>
      <c r="B1441" s="4" t="s">
        <v>239</v>
      </c>
      <c r="W1441" s="3">
        <v>999</v>
      </c>
    </row>
    <row r="1442" spans="1:23" ht="60" x14ac:dyDescent="0.25">
      <c r="A1442" s="18" t="s">
        <v>15</v>
      </c>
      <c r="B1442" s="4" t="s">
        <v>239</v>
      </c>
      <c r="W1442">
        <v>999</v>
      </c>
    </row>
    <row r="1443" spans="1:23" ht="60" x14ac:dyDescent="0.25">
      <c r="A1443" s="18" t="s">
        <v>4</v>
      </c>
      <c r="B1443" s="4" t="s">
        <v>239</v>
      </c>
    </row>
    <row r="1444" spans="1:23" ht="45" x14ac:dyDescent="0.25">
      <c r="A1444" s="18" t="s">
        <v>84</v>
      </c>
      <c r="B1444" s="4" t="s">
        <v>239</v>
      </c>
    </row>
    <row r="1445" spans="1:23" x14ac:dyDescent="0.25">
      <c r="A1445" s="18" t="s">
        <v>87</v>
      </c>
      <c r="B1445" s="4" t="s">
        <v>239</v>
      </c>
    </row>
    <row r="1446" spans="1:23" ht="45" x14ac:dyDescent="0.25">
      <c r="A1446" s="18" t="s">
        <v>9</v>
      </c>
      <c r="B1446" s="4" t="s">
        <v>298</v>
      </c>
    </row>
    <row r="1447" spans="1:23" ht="30" x14ac:dyDescent="0.25">
      <c r="A1447" s="18" t="s">
        <v>10</v>
      </c>
      <c r="B1447" s="4" t="s">
        <v>298</v>
      </c>
    </row>
    <row r="1448" spans="1:23" x14ac:dyDescent="0.25">
      <c r="A1448" s="18" t="s">
        <v>6</v>
      </c>
      <c r="B1448" s="4" t="s">
        <v>298</v>
      </c>
    </row>
    <row r="1449" spans="1:23" x14ac:dyDescent="0.25">
      <c r="A1449" s="18" t="s">
        <v>7</v>
      </c>
      <c r="B1449" s="4" t="s">
        <v>298</v>
      </c>
    </row>
    <row r="1450" spans="1:23" x14ac:dyDescent="0.25">
      <c r="A1450" s="18" t="s">
        <v>8</v>
      </c>
      <c r="B1450" s="4" t="s">
        <v>298</v>
      </c>
    </row>
    <row r="1451" spans="1:23" ht="30" x14ac:dyDescent="0.25">
      <c r="A1451" s="18" t="s">
        <v>3</v>
      </c>
      <c r="B1451" s="4" t="s">
        <v>298</v>
      </c>
    </row>
    <row r="1452" spans="1:23" ht="60" x14ac:dyDescent="0.25">
      <c r="A1452" s="18" t="s">
        <v>15</v>
      </c>
      <c r="B1452" s="4" t="s">
        <v>298</v>
      </c>
    </row>
    <row r="1453" spans="1:23" ht="60" x14ac:dyDescent="0.25">
      <c r="A1453" s="18" t="s">
        <v>4</v>
      </c>
      <c r="B1453" s="4" t="s">
        <v>298</v>
      </c>
    </row>
    <row r="1454" spans="1:23" ht="45" x14ac:dyDescent="0.25">
      <c r="A1454" s="18" t="s">
        <v>84</v>
      </c>
      <c r="B1454" s="4" t="s">
        <v>298</v>
      </c>
    </row>
    <row r="1455" spans="1:23" x14ac:dyDescent="0.25">
      <c r="A1455" s="18" t="s">
        <v>87</v>
      </c>
      <c r="B1455" s="4" t="s">
        <v>298</v>
      </c>
    </row>
    <row r="1456" spans="1:23" x14ac:dyDescent="0.25">
      <c r="A1456" s="18" t="s">
        <v>12</v>
      </c>
      <c r="B1456" s="4" t="s">
        <v>300</v>
      </c>
    </row>
    <row r="1457" spans="1:45" ht="45" x14ac:dyDescent="0.25">
      <c r="A1457" s="18" t="s">
        <v>9</v>
      </c>
      <c r="B1457" s="4" t="s">
        <v>300</v>
      </c>
      <c r="AS1457">
        <v>20</v>
      </c>
    </row>
    <row r="1458" spans="1:45" ht="30" x14ac:dyDescent="0.25">
      <c r="A1458" s="18" t="s">
        <v>10</v>
      </c>
      <c r="B1458" s="4" t="s">
        <v>300</v>
      </c>
      <c r="AS1458">
        <v>2</v>
      </c>
    </row>
    <row r="1459" spans="1:45" x14ac:dyDescent="0.25">
      <c r="A1459" s="18" t="s">
        <v>6</v>
      </c>
      <c r="B1459" s="4" t="s">
        <v>300</v>
      </c>
    </row>
    <row r="1460" spans="1:45" x14ac:dyDescent="0.25">
      <c r="A1460" s="18" t="s">
        <v>7</v>
      </c>
      <c r="B1460" s="4" t="s">
        <v>300</v>
      </c>
    </row>
    <row r="1461" spans="1:45" x14ac:dyDescent="0.25">
      <c r="A1461" s="18" t="s">
        <v>8</v>
      </c>
      <c r="B1461" s="4" t="s">
        <v>300</v>
      </c>
      <c r="AS1461">
        <v>1</v>
      </c>
    </row>
    <row r="1462" spans="1:45" ht="30" x14ac:dyDescent="0.25">
      <c r="A1462" s="18" t="s">
        <v>3</v>
      </c>
      <c r="B1462" s="4" t="s">
        <v>300</v>
      </c>
    </row>
    <row r="1463" spans="1:45" ht="60" x14ac:dyDescent="0.25">
      <c r="A1463" s="18" t="s">
        <v>15</v>
      </c>
      <c r="B1463" s="4" t="s">
        <v>300</v>
      </c>
    </row>
    <row r="1464" spans="1:45" ht="60" x14ac:dyDescent="0.25">
      <c r="A1464" s="18" t="s">
        <v>4</v>
      </c>
      <c r="B1464" s="4" t="s">
        <v>300</v>
      </c>
    </row>
    <row r="1465" spans="1:45" ht="45" x14ac:dyDescent="0.25">
      <c r="A1465" s="18" t="s">
        <v>84</v>
      </c>
      <c r="B1465" s="4" t="s">
        <v>300</v>
      </c>
    </row>
    <row r="1466" spans="1:45" x14ac:dyDescent="0.25">
      <c r="A1466" s="18" t="s">
        <v>87</v>
      </c>
      <c r="B1466" s="4" t="s">
        <v>300</v>
      </c>
    </row>
    <row r="1467" spans="1:45" ht="45" x14ac:dyDescent="0.25">
      <c r="A1467" s="18" t="s">
        <v>9</v>
      </c>
      <c r="B1467" s="4" t="s">
        <v>370</v>
      </c>
    </row>
    <row r="1468" spans="1:45" ht="30" x14ac:dyDescent="0.25">
      <c r="A1468" s="18" t="s">
        <v>10</v>
      </c>
      <c r="B1468" s="4" t="s">
        <v>370</v>
      </c>
    </row>
    <row r="1469" spans="1:45" x14ac:dyDescent="0.25">
      <c r="A1469" s="18" t="s">
        <v>6</v>
      </c>
      <c r="B1469" s="4" t="s">
        <v>370</v>
      </c>
    </row>
    <row r="1470" spans="1:45" x14ac:dyDescent="0.25">
      <c r="A1470" s="18" t="s">
        <v>7</v>
      </c>
      <c r="B1470" s="4" t="s">
        <v>370</v>
      </c>
    </row>
    <row r="1471" spans="1:45" x14ac:dyDescent="0.25">
      <c r="A1471" s="18" t="s">
        <v>8</v>
      </c>
      <c r="B1471" s="4" t="s">
        <v>370</v>
      </c>
    </row>
    <row r="1472" spans="1:45" ht="30" x14ac:dyDescent="0.25">
      <c r="A1472" s="18" t="s">
        <v>3</v>
      </c>
      <c r="B1472" s="4" t="s">
        <v>370</v>
      </c>
    </row>
    <row r="1473" spans="1:2" ht="60" x14ac:dyDescent="0.25">
      <c r="A1473" s="18" t="s">
        <v>15</v>
      </c>
      <c r="B1473" s="4" t="s">
        <v>370</v>
      </c>
    </row>
    <row r="1474" spans="1:2" ht="60" x14ac:dyDescent="0.25">
      <c r="A1474" s="18" t="s">
        <v>4</v>
      </c>
      <c r="B1474" s="4" t="s">
        <v>370</v>
      </c>
    </row>
    <row r="1475" spans="1:2" ht="45" x14ac:dyDescent="0.25">
      <c r="A1475" s="18" t="s">
        <v>84</v>
      </c>
      <c r="B1475" s="4" t="s">
        <v>370</v>
      </c>
    </row>
    <row r="1476" spans="1:2" x14ac:dyDescent="0.25">
      <c r="A1476" s="18" t="s">
        <v>87</v>
      </c>
      <c r="B1476" s="4" t="s">
        <v>370</v>
      </c>
    </row>
    <row r="1477" spans="1:2" ht="45" x14ac:dyDescent="0.25">
      <c r="A1477" s="18" t="s">
        <v>9</v>
      </c>
      <c r="B1477" s="4" t="s">
        <v>372</v>
      </c>
    </row>
    <row r="1478" spans="1:2" ht="30" x14ac:dyDescent="0.25">
      <c r="A1478" s="18" t="s">
        <v>10</v>
      </c>
      <c r="B1478" s="4" t="s">
        <v>372</v>
      </c>
    </row>
    <row r="1479" spans="1:2" x14ac:dyDescent="0.25">
      <c r="A1479" s="18" t="s">
        <v>6</v>
      </c>
      <c r="B1479" s="4" t="s">
        <v>372</v>
      </c>
    </row>
    <row r="1480" spans="1:2" x14ac:dyDescent="0.25">
      <c r="A1480" s="18" t="s">
        <v>7</v>
      </c>
      <c r="B1480" s="4" t="s">
        <v>372</v>
      </c>
    </row>
    <row r="1481" spans="1:2" x14ac:dyDescent="0.25">
      <c r="A1481" s="18" t="s">
        <v>8</v>
      </c>
      <c r="B1481" s="4" t="s">
        <v>372</v>
      </c>
    </row>
    <row r="1482" spans="1:2" ht="30" x14ac:dyDescent="0.25">
      <c r="A1482" s="18" t="s">
        <v>3</v>
      </c>
      <c r="B1482" s="4" t="s">
        <v>372</v>
      </c>
    </row>
    <row r="1483" spans="1:2" ht="60" x14ac:dyDescent="0.25">
      <c r="A1483" s="18" t="s">
        <v>15</v>
      </c>
      <c r="B1483" s="4" t="s">
        <v>372</v>
      </c>
    </row>
    <row r="1484" spans="1:2" ht="60" x14ac:dyDescent="0.25">
      <c r="A1484" s="18" t="s">
        <v>4</v>
      </c>
      <c r="B1484" s="4" t="s">
        <v>372</v>
      </c>
    </row>
    <row r="1485" spans="1:2" ht="45" x14ac:dyDescent="0.25">
      <c r="A1485" s="18" t="s">
        <v>84</v>
      </c>
      <c r="B1485" s="4" t="s">
        <v>372</v>
      </c>
    </row>
    <row r="1486" spans="1:2" x14ac:dyDescent="0.25">
      <c r="A1486" s="18" t="s">
        <v>87</v>
      </c>
      <c r="B1486" s="4" t="s">
        <v>372</v>
      </c>
    </row>
    <row r="1487" spans="1:2" ht="45" x14ac:dyDescent="0.25">
      <c r="A1487" s="18" t="s">
        <v>9</v>
      </c>
      <c r="B1487" s="4" t="s">
        <v>373</v>
      </c>
    </row>
    <row r="1488" spans="1:2" ht="30" x14ac:dyDescent="0.25">
      <c r="A1488" s="18" t="s">
        <v>10</v>
      </c>
      <c r="B1488" s="4" t="s">
        <v>373</v>
      </c>
    </row>
    <row r="1489" spans="1:2" x14ac:dyDescent="0.25">
      <c r="A1489" s="18" t="s">
        <v>6</v>
      </c>
      <c r="B1489" s="4" t="s">
        <v>373</v>
      </c>
    </row>
    <row r="1490" spans="1:2" x14ac:dyDescent="0.25">
      <c r="A1490" s="18" t="s">
        <v>7</v>
      </c>
      <c r="B1490" s="4" t="s">
        <v>373</v>
      </c>
    </row>
    <row r="1491" spans="1:2" x14ac:dyDescent="0.25">
      <c r="A1491" s="18" t="s">
        <v>8</v>
      </c>
      <c r="B1491" s="4" t="s">
        <v>373</v>
      </c>
    </row>
    <row r="1492" spans="1:2" ht="30" x14ac:dyDescent="0.25">
      <c r="A1492" s="18" t="s">
        <v>3</v>
      </c>
      <c r="B1492" s="4" t="s">
        <v>373</v>
      </c>
    </row>
    <row r="1493" spans="1:2" ht="60" x14ac:dyDescent="0.25">
      <c r="A1493" s="18" t="s">
        <v>15</v>
      </c>
      <c r="B1493" s="4" t="s">
        <v>373</v>
      </c>
    </row>
    <row r="1494" spans="1:2" ht="60" x14ac:dyDescent="0.25">
      <c r="A1494" s="18" t="s">
        <v>4</v>
      </c>
      <c r="B1494" s="4" t="s">
        <v>373</v>
      </c>
    </row>
    <row r="1495" spans="1:2" ht="45" x14ac:dyDescent="0.25">
      <c r="A1495" s="18" t="s">
        <v>84</v>
      </c>
      <c r="B1495" s="4" t="s">
        <v>373</v>
      </c>
    </row>
    <row r="1496" spans="1:2" x14ac:dyDescent="0.25">
      <c r="A1496" s="18" t="s">
        <v>87</v>
      </c>
      <c r="B1496" s="4" t="s">
        <v>373</v>
      </c>
    </row>
    <row r="1497" spans="1:2" x14ac:dyDescent="0.25">
      <c r="A1497" s="18" t="s">
        <v>12</v>
      </c>
      <c r="B1497" s="7" t="s">
        <v>40</v>
      </c>
    </row>
    <row r="1498" spans="1:2" ht="45" x14ac:dyDescent="0.25">
      <c r="A1498" s="18" t="s">
        <v>9</v>
      </c>
      <c r="B1498" s="7" t="s">
        <v>40</v>
      </c>
    </row>
    <row r="1499" spans="1:2" ht="30" x14ac:dyDescent="0.25">
      <c r="A1499" s="18" t="s">
        <v>10</v>
      </c>
      <c r="B1499" s="7" t="s">
        <v>40</v>
      </c>
    </row>
    <row r="1500" spans="1:2" x14ac:dyDescent="0.25">
      <c r="A1500" s="18" t="s">
        <v>6</v>
      </c>
      <c r="B1500" s="7" t="s">
        <v>40</v>
      </c>
    </row>
    <row r="1501" spans="1:2" x14ac:dyDescent="0.25">
      <c r="A1501" s="18" t="s">
        <v>7</v>
      </c>
      <c r="B1501" s="7" t="s">
        <v>40</v>
      </c>
    </row>
    <row r="1502" spans="1:2" x14ac:dyDescent="0.25">
      <c r="A1502" s="18" t="s">
        <v>8</v>
      </c>
      <c r="B1502" s="7" t="s">
        <v>40</v>
      </c>
    </row>
    <row r="1503" spans="1:2" ht="30" x14ac:dyDescent="0.25">
      <c r="A1503" s="18" t="s">
        <v>3</v>
      </c>
      <c r="B1503" s="7" t="s">
        <v>40</v>
      </c>
    </row>
    <row r="1504" spans="1:2" ht="60" x14ac:dyDescent="0.25">
      <c r="A1504" s="18" t="s">
        <v>15</v>
      </c>
      <c r="B1504" s="7" t="s">
        <v>40</v>
      </c>
    </row>
    <row r="1505" spans="1:43" ht="60" x14ac:dyDescent="0.25">
      <c r="A1505" s="18" t="s">
        <v>4</v>
      </c>
      <c r="B1505" s="7" t="s">
        <v>40</v>
      </c>
    </row>
    <row r="1506" spans="1:43" ht="45" x14ac:dyDescent="0.25">
      <c r="A1506" s="18" t="s">
        <v>84</v>
      </c>
      <c r="B1506" s="7" t="s">
        <v>40</v>
      </c>
    </row>
    <row r="1507" spans="1:43" x14ac:dyDescent="0.25">
      <c r="A1507" s="18" t="s">
        <v>87</v>
      </c>
      <c r="B1507" s="7" t="s">
        <v>40</v>
      </c>
    </row>
    <row r="1508" spans="1:43" x14ac:dyDescent="0.25">
      <c r="A1508" s="18" t="s">
        <v>12</v>
      </c>
      <c r="B1508" s="7" t="s">
        <v>41</v>
      </c>
    </row>
    <row r="1509" spans="1:43" ht="45" x14ac:dyDescent="0.25">
      <c r="A1509" s="18" t="s">
        <v>9</v>
      </c>
      <c r="B1509" s="7" t="s">
        <v>41</v>
      </c>
      <c r="AF1509">
        <v>1000</v>
      </c>
      <c r="AM1509">
        <v>20</v>
      </c>
      <c r="AQ1509">
        <v>5</v>
      </c>
    </row>
    <row r="1510" spans="1:43" ht="30" x14ac:dyDescent="0.25">
      <c r="A1510" s="18" t="s">
        <v>10</v>
      </c>
      <c r="B1510" s="7" t="s">
        <v>41</v>
      </c>
      <c r="AF1510">
        <v>1</v>
      </c>
      <c r="AM1510">
        <v>1</v>
      </c>
      <c r="AQ1510">
        <v>1</v>
      </c>
    </row>
    <row r="1511" spans="1:43" x14ac:dyDescent="0.25">
      <c r="A1511" s="18" t="s">
        <v>6</v>
      </c>
      <c r="B1511" s="7" t="s">
        <v>41</v>
      </c>
      <c r="AF1511">
        <v>1</v>
      </c>
    </row>
    <row r="1512" spans="1:43" x14ac:dyDescent="0.25">
      <c r="A1512" s="18" t="s">
        <v>7</v>
      </c>
      <c r="B1512" s="7" t="s">
        <v>41</v>
      </c>
    </row>
    <row r="1513" spans="1:43" x14ac:dyDescent="0.25">
      <c r="A1513" s="18" t="s">
        <v>8</v>
      </c>
      <c r="B1513" s="7" t="s">
        <v>41</v>
      </c>
      <c r="AM1513">
        <v>1</v>
      </c>
      <c r="AQ1513">
        <v>1</v>
      </c>
    </row>
    <row r="1514" spans="1:43" ht="30" x14ac:dyDescent="0.25">
      <c r="A1514" s="18" t="s">
        <v>3</v>
      </c>
      <c r="B1514" s="7" t="s">
        <v>41</v>
      </c>
      <c r="AF1514">
        <v>3</v>
      </c>
      <c r="AM1514">
        <v>8</v>
      </c>
      <c r="AQ1514" s="8">
        <v>999</v>
      </c>
    </row>
    <row r="1515" spans="1:43" ht="60" x14ac:dyDescent="0.25">
      <c r="A1515" s="18" t="s">
        <v>15</v>
      </c>
      <c r="B1515" s="7" t="s">
        <v>41</v>
      </c>
      <c r="AF1515">
        <v>30</v>
      </c>
      <c r="AM1515">
        <v>183</v>
      </c>
      <c r="AQ1515">
        <v>915</v>
      </c>
    </row>
    <row r="1516" spans="1:43" ht="60" x14ac:dyDescent="0.25">
      <c r="A1516" s="18" t="s">
        <v>4</v>
      </c>
      <c r="B1516" s="7" t="s">
        <v>41</v>
      </c>
      <c r="AF1516">
        <v>28</v>
      </c>
      <c r="AM1516">
        <v>175</v>
      </c>
      <c r="AQ1516">
        <v>0</v>
      </c>
    </row>
    <row r="1517" spans="1:43" ht="45" x14ac:dyDescent="0.25">
      <c r="A1517" s="18" t="s">
        <v>84</v>
      </c>
      <c r="B1517" s="7" t="s">
        <v>41</v>
      </c>
      <c r="AF1517">
        <v>0</v>
      </c>
      <c r="AM1517">
        <v>0</v>
      </c>
      <c r="AQ1517">
        <v>999</v>
      </c>
    </row>
    <row r="1518" spans="1:43" x14ac:dyDescent="0.25">
      <c r="A1518" s="18" t="s">
        <v>87</v>
      </c>
      <c r="B1518" s="7" t="s">
        <v>41</v>
      </c>
    </row>
    <row r="1519" spans="1:43" x14ac:dyDescent="0.25">
      <c r="A1519" s="18" t="s">
        <v>12</v>
      </c>
      <c r="B1519" s="4" t="s">
        <v>58</v>
      </c>
    </row>
    <row r="1520" spans="1:43" ht="45" x14ac:dyDescent="0.25">
      <c r="A1520" s="18" t="s">
        <v>9</v>
      </c>
      <c r="B1520" s="4" t="s">
        <v>58</v>
      </c>
    </row>
    <row r="1521" spans="1:24" ht="30" x14ac:dyDescent="0.25">
      <c r="A1521" s="18" t="s">
        <v>10</v>
      </c>
      <c r="B1521" s="4" t="s">
        <v>58</v>
      </c>
    </row>
    <row r="1522" spans="1:24" x14ac:dyDescent="0.25">
      <c r="A1522" s="18" t="s">
        <v>6</v>
      </c>
      <c r="B1522" s="4" t="s">
        <v>58</v>
      </c>
    </row>
    <row r="1523" spans="1:24" x14ac:dyDescent="0.25">
      <c r="A1523" s="18" t="s">
        <v>7</v>
      </c>
      <c r="B1523" s="4" t="s">
        <v>58</v>
      </c>
    </row>
    <row r="1524" spans="1:24" x14ac:dyDescent="0.25">
      <c r="A1524" s="18" t="s">
        <v>8</v>
      </c>
      <c r="B1524" s="4" t="s">
        <v>58</v>
      </c>
    </row>
    <row r="1525" spans="1:24" x14ac:dyDescent="0.25">
      <c r="A1525" s="18" t="s">
        <v>147</v>
      </c>
      <c r="B1525" s="4" t="s">
        <v>58</v>
      </c>
    </row>
    <row r="1526" spans="1:24" ht="30" x14ac:dyDescent="0.25">
      <c r="A1526" s="18" t="s">
        <v>3</v>
      </c>
      <c r="B1526" s="4" t="s">
        <v>58</v>
      </c>
    </row>
    <row r="1527" spans="1:24" ht="60" x14ac:dyDescent="0.25">
      <c r="A1527" s="18" t="s">
        <v>15</v>
      </c>
      <c r="B1527" s="4" t="s">
        <v>58</v>
      </c>
    </row>
    <row r="1528" spans="1:24" ht="60" x14ac:dyDescent="0.25">
      <c r="A1528" s="18" t="s">
        <v>4</v>
      </c>
      <c r="B1528" s="4" t="s">
        <v>58</v>
      </c>
    </row>
    <row r="1529" spans="1:24" ht="45" x14ac:dyDescent="0.25">
      <c r="A1529" s="18" t="s">
        <v>84</v>
      </c>
      <c r="B1529" s="4" t="s">
        <v>58</v>
      </c>
    </row>
    <row r="1530" spans="1:24" x14ac:dyDescent="0.25">
      <c r="A1530" s="18" t="s">
        <v>87</v>
      </c>
      <c r="B1530" s="4" t="s">
        <v>58</v>
      </c>
    </row>
    <row r="1531" spans="1:24" x14ac:dyDescent="0.25">
      <c r="A1531" s="18" t="s">
        <v>12</v>
      </c>
      <c r="B1531" s="4" t="s">
        <v>19</v>
      </c>
    </row>
    <row r="1532" spans="1:24" x14ac:dyDescent="0.25">
      <c r="A1532" s="18" t="s">
        <v>21</v>
      </c>
      <c r="B1532" s="4" t="s">
        <v>19</v>
      </c>
      <c r="X1532" s="13">
        <v>60</v>
      </c>
    </row>
    <row r="1533" spans="1:24" ht="30" x14ac:dyDescent="0.25">
      <c r="A1533" s="18" t="s">
        <v>10</v>
      </c>
      <c r="B1533" s="4" t="s">
        <v>19</v>
      </c>
      <c r="X1533">
        <v>1</v>
      </c>
    </row>
    <row r="1534" spans="1:24" x14ac:dyDescent="0.25">
      <c r="A1534" s="18" t="s">
        <v>6</v>
      </c>
      <c r="B1534" s="4" t="s">
        <v>19</v>
      </c>
    </row>
    <row r="1535" spans="1:24" x14ac:dyDescent="0.25">
      <c r="A1535" s="18" t="s">
        <v>7</v>
      </c>
      <c r="B1535" s="4" t="s">
        <v>19</v>
      </c>
    </row>
    <row r="1536" spans="1:24" x14ac:dyDescent="0.25">
      <c r="A1536" s="18" t="s">
        <v>20</v>
      </c>
      <c r="B1536" s="4" t="s">
        <v>19</v>
      </c>
      <c r="X1536">
        <v>1</v>
      </c>
    </row>
    <row r="1537" spans="1:24" x14ac:dyDescent="0.25">
      <c r="A1537" s="18" t="s">
        <v>8</v>
      </c>
      <c r="B1537" s="4" t="s">
        <v>19</v>
      </c>
    </row>
    <row r="1538" spans="1:24" ht="30" x14ac:dyDescent="0.25">
      <c r="A1538" s="18" t="s">
        <v>3</v>
      </c>
      <c r="B1538" s="4" t="s">
        <v>19</v>
      </c>
      <c r="X1538" s="8">
        <v>999</v>
      </c>
    </row>
    <row r="1539" spans="1:24" ht="60" x14ac:dyDescent="0.25">
      <c r="A1539" s="18" t="s">
        <v>15</v>
      </c>
      <c r="B1539" s="4" t="s">
        <v>19</v>
      </c>
      <c r="X1539">
        <v>999</v>
      </c>
    </row>
    <row r="1540" spans="1:24" ht="60" x14ac:dyDescent="0.25">
      <c r="A1540" s="18" t="s">
        <v>4</v>
      </c>
      <c r="B1540" s="4" t="s">
        <v>19</v>
      </c>
      <c r="X1540">
        <v>0</v>
      </c>
    </row>
    <row r="1541" spans="1:24" ht="45" x14ac:dyDescent="0.25">
      <c r="A1541" s="18" t="s">
        <v>84</v>
      </c>
      <c r="B1541" s="4" t="s">
        <v>19</v>
      </c>
      <c r="X1541">
        <v>999</v>
      </c>
    </row>
    <row r="1542" spans="1:24" x14ac:dyDescent="0.25">
      <c r="A1542" s="18" t="s">
        <v>87</v>
      </c>
      <c r="B1542" s="4" t="s">
        <v>19</v>
      </c>
    </row>
    <row r="1543" spans="1:24" ht="45" x14ac:dyDescent="0.25">
      <c r="A1543" s="18" t="s">
        <v>9</v>
      </c>
      <c r="B1543" s="4" t="s">
        <v>33</v>
      </c>
    </row>
    <row r="1544" spans="1:24" ht="30" x14ac:dyDescent="0.25">
      <c r="A1544" s="18" t="s">
        <v>10</v>
      </c>
      <c r="B1544" s="4" t="s">
        <v>33</v>
      </c>
    </row>
    <row r="1545" spans="1:24" x14ac:dyDescent="0.25">
      <c r="A1545" s="18" t="s">
        <v>6</v>
      </c>
      <c r="B1545" s="4" t="s">
        <v>33</v>
      </c>
    </row>
    <row r="1546" spans="1:24" x14ac:dyDescent="0.25">
      <c r="A1546" s="18" t="s">
        <v>7</v>
      </c>
      <c r="B1546" s="4" t="s">
        <v>33</v>
      </c>
    </row>
    <row r="1547" spans="1:24" x14ac:dyDescent="0.25">
      <c r="A1547" s="18" t="s">
        <v>8</v>
      </c>
      <c r="B1547" s="4" t="s">
        <v>33</v>
      </c>
    </row>
    <row r="1548" spans="1:24" ht="30" x14ac:dyDescent="0.25">
      <c r="A1548" s="18" t="s">
        <v>3</v>
      </c>
      <c r="B1548" s="4" t="s">
        <v>33</v>
      </c>
    </row>
    <row r="1549" spans="1:24" ht="60" x14ac:dyDescent="0.25">
      <c r="A1549" s="18" t="s">
        <v>15</v>
      </c>
      <c r="B1549" s="4" t="s">
        <v>33</v>
      </c>
    </row>
    <row r="1550" spans="1:24" ht="60" x14ac:dyDescent="0.25">
      <c r="A1550" s="18" t="s">
        <v>4</v>
      </c>
      <c r="B1550" s="4" t="s">
        <v>33</v>
      </c>
    </row>
    <row r="1551" spans="1:24" ht="45" x14ac:dyDescent="0.25">
      <c r="A1551" s="18" t="s">
        <v>84</v>
      </c>
      <c r="B1551" s="4" t="s">
        <v>33</v>
      </c>
    </row>
    <row r="1552" spans="1:24" x14ac:dyDescent="0.25">
      <c r="A1552" s="18" t="s">
        <v>87</v>
      </c>
      <c r="B1552" s="4" t="s">
        <v>33</v>
      </c>
    </row>
    <row r="1553" spans="1:39" ht="45" x14ac:dyDescent="0.25">
      <c r="A1553" s="18" t="s">
        <v>9</v>
      </c>
      <c r="B1553" t="s">
        <v>189</v>
      </c>
    </row>
    <row r="1554" spans="1:39" ht="30" x14ac:dyDescent="0.25">
      <c r="A1554" s="18" t="s">
        <v>10</v>
      </c>
      <c r="B1554" t="s">
        <v>189</v>
      </c>
    </row>
    <row r="1555" spans="1:39" x14ac:dyDescent="0.25">
      <c r="A1555" s="18" t="s">
        <v>6</v>
      </c>
      <c r="B1555" t="s">
        <v>189</v>
      </c>
    </row>
    <row r="1556" spans="1:39" x14ac:dyDescent="0.25">
      <c r="A1556" s="18" t="s">
        <v>7</v>
      </c>
      <c r="B1556" t="s">
        <v>189</v>
      </c>
    </row>
    <row r="1557" spans="1:39" x14ac:dyDescent="0.25">
      <c r="A1557" s="18" t="s">
        <v>8</v>
      </c>
      <c r="B1557" t="s">
        <v>189</v>
      </c>
    </row>
    <row r="1558" spans="1:39" ht="30" x14ac:dyDescent="0.25">
      <c r="A1558" s="18" t="s">
        <v>3</v>
      </c>
      <c r="B1558" t="s">
        <v>189</v>
      </c>
    </row>
    <row r="1559" spans="1:39" ht="60" x14ac:dyDescent="0.25">
      <c r="A1559" s="18" t="s">
        <v>15</v>
      </c>
      <c r="B1559" t="s">
        <v>189</v>
      </c>
    </row>
    <row r="1560" spans="1:39" ht="60" x14ac:dyDescent="0.25">
      <c r="A1560" s="18" t="s">
        <v>4</v>
      </c>
      <c r="B1560" t="s">
        <v>189</v>
      </c>
    </row>
    <row r="1561" spans="1:39" ht="45" x14ac:dyDescent="0.25">
      <c r="A1561" s="18" t="s">
        <v>84</v>
      </c>
      <c r="B1561" t="s">
        <v>189</v>
      </c>
    </row>
    <row r="1562" spans="1:39" x14ac:dyDescent="0.25">
      <c r="A1562" s="18" t="s">
        <v>87</v>
      </c>
      <c r="B1562" t="s">
        <v>189</v>
      </c>
    </row>
    <row r="1563" spans="1:39" ht="45" x14ac:dyDescent="0.25">
      <c r="A1563" s="18" t="s">
        <v>9</v>
      </c>
      <c r="B1563" s="4" t="s">
        <v>354</v>
      </c>
      <c r="AM1563">
        <v>100</v>
      </c>
    </row>
    <row r="1564" spans="1:39" ht="45" x14ac:dyDescent="0.25">
      <c r="A1564" s="18" t="s">
        <v>22</v>
      </c>
      <c r="B1564" s="4" t="s">
        <v>354</v>
      </c>
      <c r="AM1564">
        <v>1</v>
      </c>
    </row>
    <row r="1565" spans="1:39" x14ac:dyDescent="0.25">
      <c r="A1565" s="18" t="s">
        <v>6</v>
      </c>
      <c r="B1565" s="4" t="s">
        <v>354</v>
      </c>
    </row>
    <row r="1566" spans="1:39" x14ac:dyDescent="0.25">
      <c r="A1566" s="18" t="s">
        <v>7</v>
      </c>
      <c r="B1566" s="4" t="s">
        <v>354</v>
      </c>
    </row>
    <row r="1567" spans="1:39" x14ac:dyDescent="0.25">
      <c r="A1567" s="18" t="s">
        <v>8</v>
      </c>
      <c r="B1567" s="4" t="s">
        <v>354</v>
      </c>
      <c r="AM1567">
        <v>1</v>
      </c>
    </row>
    <row r="1568" spans="1:39" ht="30" x14ac:dyDescent="0.25">
      <c r="A1568" s="18" t="s">
        <v>3</v>
      </c>
      <c r="B1568" s="4" t="s">
        <v>354</v>
      </c>
      <c r="AM1568" s="8">
        <v>999</v>
      </c>
    </row>
    <row r="1569" spans="1:39" ht="60" x14ac:dyDescent="0.25">
      <c r="A1569" s="18" t="s">
        <v>15</v>
      </c>
      <c r="B1569" s="4" t="s">
        <v>354</v>
      </c>
    </row>
    <row r="1570" spans="1:39" ht="60" x14ac:dyDescent="0.25">
      <c r="A1570" s="18" t="s">
        <v>4</v>
      </c>
      <c r="B1570" s="4" t="s">
        <v>354</v>
      </c>
      <c r="AM1570">
        <v>0</v>
      </c>
    </row>
    <row r="1571" spans="1:39" ht="45" x14ac:dyDescent="0.25">
      <c r="A1571" s="18" t="s">
        <v>84</v>
      </c>
      <c r="B1571" s="4" t="s">
        <v>354</v>
      </c>
      <c r="AM1571">
        <v>999</v>
      </c>
    </row>
    <row r="1572" spans="1:39" x14ac:dyDescent="0.25">
      <c r="A1572" s="18" t="s">
        <v>87</v>
      </c>
      <c r="B1572" s="4" t="s">
        <v>354</v>
      </c>
    </row>
    <row r="1573" spans="1:39" ht="45" x14ac:dyDescent="0.25">
      <c r="A1573" s="18" t="s">
        <v>97</v>
      </c>
      <c r="B1573" s="4" t="s">
        <v>48</v>
      </c>
      <c r="AC1573">
        <v>36</v>
      </c>
    </row>
    <row r="1574" spans="1:39" ht="45" x14ac:dyDescent="0.25">
      <c r="A1574" s="18" t="s">
        <v>22</v>
      </c>
      <c r="B1574" s="4" t="s">
        <v>48</v>
      </c>
      <c r="AC1574">
        <v>1</v>
      </c>
    </row>
    <row r="1575" spans="1:39" x14ac:dyDescent="0.25">
      <c r="A1575" s="18" t="s">
        <v>6</v>
      </c>
      <c r="B1575" s="4" t="s">
        <v>48</v>
      </c>
    </row>
    <row r="1576" spans="1:39" x14ac:dyDescent="0.25">
      <c r="A1576" s="18" t="s">
        <v>7</v>
      </c>
      <c r="B1576" s="4" t="s">
        <v>48</v>
      </c>
    </row>
    <row r="1577" spans="1:39" x14ac:dyDescent="0.25">
      <c r="A1577" s="18" t="s">
        <v>8</v>
      </c>
      <c r="B1577" s="4" t="s">
        <v>48</v>
      </c>
      <c r="AC1577">
        <v>1</v>
      </c>
    </row>
    <row r="1578" spans="1:39" ht="30" x14ac:dyDescent="0.25">
      <c r="A1578" s="18" t="s">
        <v>3</v>
      </c>
      <c r="B1578" s="4" t="s">
        <v>48</v>
      </c>
      <c r="AC1578">
        <v>31</v>
      </c>
    </row>
    <row r="1579" spans="1:39" ht="60" x14ac:dyDescent="0.25">
      <c r="A1579" s="18" t="s">
        <v>15</v>
      </c>
      <c r="B1579" s="4" t="s">
        <v>48</v>
      </c>
      <c r="AC1579">
        <v>30</v>
      </c>
    </row>
    <row r="1580" spans="1:39" ht="60" x14ac:dyDescent="0.25">
      <c r="A1580" s="18" t="s">
        <v>4</v>
      </c>
      <c r="B1580" s="4" t="s">
        <v>48</v>
      </c>
      <c r="AC1580">
        <v>0</v>
      </c>
    </row>
    <row r="1581" spans="1:39" ht="45" x14ac:dyDescent="0.25">
      <c r="A1581" s="18" t="s">
        <v>84</v>
      </c>
      <c r="B1581" s="4" t="s">
        <v>48</v>
      </c>
      <c r="AC1581">
        <v>1</v>
      </c>
    </row>
    <row r="1582" spans="1:39" x14ac:dyDescent="0.25">
      <c r="A1582" s="18" t="s">
        <v>87</v>
      </c>
      <c r="B1582" s="4" t="s">
        <v>48</v>
      </c>
    </row>
    <row r="1583" spans="1:39" ht="45" x14ac:dyDescent="0.25">
      <c r="A1583" s="18" t="s">
        <v>9</v>
      </c>
      <c r="B1583" s="4" t="s">
        <v>211</v>
      </c>
    </row>
    <row r="1584" spans="1:39" ht="30" x14ac:dyDescent="0.25">
      <c r="A1584" s="18" t="s">
        <v>10</v>
      </c>
      <c r="B1584" s="4" t="s">
        <v>211</v>
      </c>
    </row>
    <row r="1585" spans="1:2" x14ac:dyDescent="0.25">
      <c r="A1585" s="18" t="s">
        <v>6</v>
      </c>
      <c r="B1585" s="4" t="s">
        <v>211</v>
      </c>
    </row>
    <row r="1586" spans="1:2" x14ac:dyDescent="0.25">
      <c r="A1586" s="18" t="s">
        <v>7</v>
      </c>
      <c r="B1586" s="4" t="s">
        <v>211</v>
      </c>
    </row>
    <row r="1587" spans="1:2" x14ac:dyDescent="0.25">
      <c r="A1587" s="18" t="s">
        <v>8</v>
      </c>
      <c r="B1587" s="4" t="s">
        <v>211</v>
      </c>
    </row>
    <row r="1588" spans="1:2" ht="30" x14ac:dyDescent="0.25">
      <c r="A1588" s="18" t="s">
        <v>3</v>
      </c>
      <c r="B1588" s="4" t="s">
        <v>211</v>
      </c>
    </row>
    <row r="1589" spans="1:2" ht="60" x14ac:dyDescent="0.25">
      <c r="A1589" s="18" t="s">
        <v>15</v>
      </c>
      <c r="B1589" s="4" t="s">
        <v>211</v>
      </c>
    </row>
    <row r="1590" spans="1:2" ht="60" x14ac:dyDescent="0.25">
      <c r="A1590" s="18" t="s">
        <v>4</v>
      </c>
      <c r="B1590" s="4" t="s">
        <v>211</v>
      </c>
    </row>
    <row r="1591" spans="1:2" ht="45" x14ac:dyDescent="0.25">
      <c r="A1591" s="18" t="s">
        <v>84</v>
      </c>
      <c r="B1591" s="4" t="s">
        <v>211</v>
      </c>
    </row>
    <row r="1592" spans="1:2" x14ac:dyDescent="0.25">
      <c r="A1592" s="18" t="s">
        <v>87</v>
      </c>
      <c r="B1592" s="4" t="s">
        <v>211</v>
      </c>
    </row>
    <row r="1593" spans="1:2" ht="45" x14ac:dyDescent="0.25">
      <c r="A1593" s="18" t="s">
        <v>56</v>
      </c>
      <c r="B1593" s="4" t="s">
        <v>55</v>
      </c>
    </row>
    <row r="1594" spans="1:2" ht="30" x14ac:dyDescent="0.25">
      <c r="A1594" s="18" t="s">
        <v>10</v>
      </c>
      <c r="B1594" s="4" t="s">
        <v>55</v>
      </c>
    </row>
    <row r="1595" spans="1:2" x14ac:dyDescent="0.25">
      <c r="A1595" s="18" t="s">
        <v>6</v>
      </c>
      <c r="B1595" s="4" t="s">
        <v>55</v>
      </c>
    </row>
    <row r="1596" spans="1:2" x14ac:dyDescent="0.25">
      <c r="A1596" s="18" t="s">
        <v>7</v>
      </c>
      <c r="B1596" s="4" t="s">
        <v>55</v>
      </c>
    </row>
    <row r="1597" spans="1:2" x14ac:dyDescent="0.25">
      <c r="A1597" s="18" t="s">
        <v>8</v>
      </c>
      <c r="B1597" s="4" t="s">
        <v>55</v>
      </c>
    </row>
    <row r="1598" spans="1:2" ht="30" x14ac:dyDescent="0.25">
      <c r="A1598" s="18" t="s">
        <v>3</v>
      </c>
      <c r="B1598" s="4" t="s">
        <v>55</v>
      </c>
    </row>
    <row r="1599" spans="1:2" ht="60" x14ac:dyDescent="0.25">
      <c r="A1599" s="18" t="s">
        <v>15</v>
      </c>
      <c r="B1599" s="4" t="s">
        <v>55</v>
      </c>
    </row>
    <row r="1600" spans="1:2" ht="60" x14ac:dyDescent="0.25">
      <c r="A1600" s="18" t="s">
        <v>4</v>
      </c>
      <c r="B1600" s="4" t="s">
        <v>55</v>
      </c>
    </row>
    <row r="1601" spans="1:2" ht="45" x14ac:dyDescent="0.25">
      <c r="A1601" s="18" t="s">
        <v>84</v>
      </c>
      <c r="B1601" s="4" t="s">
        <v>55</v>
      </c>
    </row>
    <row r="1602" spans="1:2" x14ac:dyDescent="0.25">
      <c r="A1602" s="18" t="s">
        <v>87</v>
      </c>
      <c r="B1602" s="4" t="s">
        <v>55</v>
      </c>
    </row>
    <row r="1603" spans="1:2" ht="45" x14ac:dyDescent="0.25">
      <c r="A1603" s="18" t="s">
        <v>60</v>
      </c>
      <c r="B1603" s="4" t="s">
        <v>322</v>
      </c>
    </row>
    <row r="1604" spans="1:2" ht="30" x14ac:dyDescent="0.25">
      <c r="A1604" s="18" t="s">
        <v>10</v>
      </c>
      <c r="B1604" s="4" t="s">
        <v>322</v>
      </c>
    </row>
    <row r="1605" spans="1:2" x14ac:dyDescent="0.25">
      <c r="A1605" s="18" t="s">
        <v>6</v>
      </c>
      <c r="B1605" s="4" t="s">
        <v>322</v>
      </c>
    </row>
    <row r="1606" spans="1:2" x14ac:dyDescent="0.25">
      <c r="A1606" s="18" t="s">
        <v>7</v>
      </c>
      <c r="B1606" s="4" t="s">
        <v>322</v>
      </c>
    </row>
    <row r="1607" spans="1:2" x14ac:dyDescent="0.25">
      <c r="A1607" s="18" t="s">
        <v>8</v>
      </c>
      <c r="B1607" s="4" t="s">
        <v>322</v>
      </c>
    </row>
    <row r="1608" spans="1:2" ht="30" x14ac:dyDescent="0.25">
      <c r="A1608" s="18" t="s">
        <v>3</v>
      </c>
      <c r="B1608" s="4" t="s">
        <v>322</v>
      </c>
    </row>
    <row r="1609" spans="1:2" ht="60" x14ac:dyDescent="0.25">
      <c r="A1609" s="18" t="s">
        <v>15</v>
      </c>
      <c r="B1609" s="4" t="s">
        <v>322</v>
      </c>
    </row>
    <row r="1610" spans="1:2" ht="60" x14ac:dyDescent="0.25">
      <c r="A1610" s="18" t="s">
        <v>4</v>
      </c>
      <c r="B1610" s="4" t="s">
        <v>322</v>
      </c>
    </row>
    <row r="1611" spans="1:2" ht="45" x14ac:dyDescent="0.25">
      <c r="A1611" s="18" t="s">
        <v>84</v>
      </c>
      <c r="B1611" s="4" t="s">
        <v>322</v>
      </c>
    </row>
    <row r="1612" spans="1:2" x14ac:dyDescent="0.25">
      <c r="A1612" s="18" t="s">
        <v>87</v>
      </c>
      <c r="B1612" s="4" t="s">
        <v>322</v>
      </c>
    </row>
    <row r="1613" spans="1:2" ht="45" x14ac:dyDescent="0.25">
      <c r="A1613" s="18" t="s">
        <v>60</v>
      </c>
      <c r="B1613" s="4" t="s">
        <v>59</v>
      </c>
    </row>
    <row r="1614" spans="1:2" ht="30" x14ac:dyDescent="0.25">
      <c r="A1614" s="18" t="s">
        <v>10</v>
      </c>
      <c r="B1614" s="4" t="s">
        <v>59</v>
      </c>
    </row>
    <row r="1615" spans="1:2" x14ac:dyDescent="0.25">
      <c r="A1615" s="18" t="s">
        <v>6</v>
      </c>
      <c r="B1615" s="4" t="s">
        <v>59</v>
      </c>
    </row>
    <row r="1616" spans="1:2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12" ht="45" x14ac:dyDescent="0.25">
      <c r="A1633" s="18" t="s">
        <v>60</v>
      </c>
      <c r="B1633" s="4" t="s">
        <v>81</v>
      </c>
    </row>
    <row r="1634" spans="1:12" ht="30" x14ac:dyDescent="0.25">
      <c r="A1634" s="18" t="s">
        <v>10</v>
      </c>
      <c r="B1634" s="4" t="s">
        <v>81</v>
      </c>
    </row>
    <row r="1635" spans="1:12" x14ac:dyDescent="0.25">
      <c r="A1635" s="18" t="s">
        <v>6</v>
      </c>
      <c r="B1635" s="4" t="s">
        <v>81</v>
      </c>
    </row>
    <row r="1636" spans="1:12" x14ac:dyDescent="0.25">
      <c r="A1636" s="18" t="s">
        <v>7</v>
      </c>
      <c r="B1636" s="4" t="s">
        <v>81</v>
      </c>
    </row>
    <row r="1637" spans="1:12" x14ac:dyDescent="0.25">
      <c r="A1637" s="18" t="s">
        <v>8</v>
      </c>
      <c r="B1637" s="4" t="s">
        <v>81</v>
      </c>
    </row>
    <row r="1638" spans="1:12" ht="30" x14ac:dyDescent="0.25">
      <c r="A1638" s="18" t="s">
        <v>3</v>
      </c>
      <c r="B1638" s="4" t="s">
        <v>81</v>
      </c>
    </row>
    <row r="1639" spans="1:12" ht="60" x14ac:dyDescent="0.25">
      <c r="A1639" s="18" t="s">
        <v>15</v>
      </c>
      <c r="B1639" s="4" t="s">
        <v>81</v>
      </c>
    </row>
    <row r="1640" spans="1:12" ht="60" x14ac:dyDescent="0.25">
      <c r="A1640" s="18" t="s">
        <v>4</v>
      </c>
      <c r="B1640" s="4" t="s">
        <v>81</v>
      </c>
    </row>
    <row r="1641" spans="1:12" ht="45" x14ac:dyDescent="0.25">
      <c r="A1641" s="18" t="s">
        <v>84</v>
      </c>
      <c r="B1641" s="4" t="s">
        <v>81</v>
      </c>
    </row>
    <row r="1642" spans="1:12" x14ac:dyDescent="0.25">
      <c r="A1642" s="18" t="s">
        <v>87</v>
      </c>
      <c r="B1642" s="4" t="s">
        <v>81</v>
      </c>
    </row>
    <row r="1643" spans="1:12" ht="45" x14ac:dyDescent="0.25">
      <c r="A1643" s="18" t="s">
        <v>9</v>
      </c>
      <c r="B1643" s="4" t="s">
        <v>281</v>
      </c>
    </row>
    <row r="1644" spans="1:12" ht="30" x14ac:dyDescent="0.25">
      <c r="A1644" s="18" t="s">
        <v>10</v>
      </c>
      <c r="B1644" s="4" t="s">
        <v>281</v>
      </c>
      <c r="L1644">
        <v>0.14000000000000001</v>
      </c>
    </row>
    <row r="1645" spans="1:12" x14ac:dyDescent="0.25">
      <c r="A1645" s="18" t="s">
        <v>6</v>
      </c>
      <c r="B1645" s="4" t="s">
        <v>281</v>
      </c>
    </row>
    <row r="1646" spans="1:12" x14ac:dyDescent="0.25">
      <c r="A1646" s="18" t="s">
        <v>7</v>
      </c>
      <c r="B1646" s="4" t="s">
        <v>281</v>
      </c>
    </row>
    <row r="1647" spans="1:12" x14ac:dyDescent="0.25">
      <c r="A1647" s="18" t="s">
        <v>8</v>
      </c>
      <c r="B1647" s="4" t="s">
        <v>281</v>
      </c>
      <c r="L1647">
        <v>1</v>
      </c>
    </row>
    <row r="1648" spans="1:12" ht="30" x14ac:dyDescent="0.25">
      <c r="A1648" s="18" t="s">
        <v>3</v>
      </c>
      <c r="B1648" s="4" t="s">
        <v>281</v>
      </c>
      <c r="L1648">
        <v>999</v>
      </c>
    </row>
    <row r="1649" spans="1:12" ht="60" x14ac:dyDescent="0.25">
      <c r="A1649" s="18" t="s">
        <v>15</v>
      </c>
      <c r="B1649" s="4" t="s">
        <v>281</v>
      </c>
      <c r="L1649">
        <v>999</v>
      </c>
    </row>
    <row r="1650" spans="1:12" ht="60" x14ac:dyDescent="0.25">
      <c r="A1650" s="18" t="s">
        <v>4</v>
      </c>
      <c r="B1650" s="4" t="s">
        <v>281</v>
      </c>
    </row>
    <row r="1651" spans="1:12" ht="45" x14ac:dyDescent="0.25">
      <c r="A1651" s="18" t="s">
        <v>84</v>
      </c>
      <c r="B1651" s="4" t="s">
        <v>281</v>
      </c>
    </row>
    <row r="1652" spans="1:12" x14ac:dyDescent="0.25">
      <c r="A1652" s="18" t="s">
        <v>87</v>
      </c>
      <c r="B1652" s="4" t="s">
        <v>281</v>
      </c>
    </row>
    <row r="1653" spans="1:12" ht="45" x14ac:dyDescent="0.25">
      <c r="A1653" s="18" t="s">
        <v>60</v>
      </c>
      <c r="B1653" s="4" t="s">
        <v>290</v>
      </c>
    </row>
    <row r="1654" spans="1:12" ht="30" x14ac:dyDescent="0.25">
      <c r="A1654" s="18" t="s">
        <v>10</v>
      </c>
      <c r="B1654" s="4" t="s">
        <v>290</v>
      </c>
    </row>
    <row r="1655" spans="1:12" x14ac:dyDescent="0.25">
      <c r="A1655" s="18" t="s">
        <v>6</v>
      </c>
      <c r="B1655" s="4" t="s">
        <v>290</v>
      </c>
    </row>
    <row r="1656" spans="1:12" x14ac:dyDescent="0.25">
      <c r="A1656" s="18" t="s">
        <v>7</v>
      </c>
      <c r="B1656" s="4" t="s">
        <v>290</v>
      </c>
    </row>
    <row r="1657" spans="1:12" x14ac:dyDescent="0.25">
      <c r="A1657" s="18" t="s">
        <v>8</v>
      </c>
      <c r="B1657" s="4" t="s">
        <v>290</v>
      </c>
    </row>
    <row r="1658" spans="1:12" ht="30" x14ac:dyDescent="0.25">
      <c r="A1658" s="18" t="s">
        <v>3</v>
      </c>
      <c r="B1658" s="4" t="s">
        <v>290</v>
      </c>
    </row>
    <row r="1659" spans="1:12" ht="60" x14ac:dyDescent="0.25">
      <c r="A1659" s="18" t="s">
        <v>15</v>
      </c>
      <c r="B1659" s="4" t="s">
        <v>290</v>
      </c>
    </row>
    <row r="1660" spans="1:12" ht="60" x14ac:dyDescent="0.25">
      <c r="A1660" s="18" t="s">
        <v>4</v>
      </c>
      <c r="B1660" s="4" t="s">
        <v>290</v>
      </c>
    </row>
    <row r="1661" spans="1:12" ht="45" x14ac:dyDescent="0.25">
      <c r="A1661" s="18" t="s">
        <v>84</v>
      </c>
      <c r="B1661" s="4" t="s">
        <v>290</v>
      </c>
    </row>
    <row r="1662" spans="1:12" x14ac:dyDescent="0.25">
      <c r="A1662" s="18" t="s">
        <v>87</v>
      </c>
      <c r="B1662" s="4" t="s">
        <v>290</v>
      </c>
    </row>
    <row r="1663" spans="1:12" ht="45" x14ac:dyDescent="0.25">
      <c r="A1663" s="18" t="s">
        <v>9</v>
      </c>
      <c r="B1663" s="4" t="s">
        <v>375</v>
      </c>
    </row>
    <row r="1664" spans="1:12" ht="30" x14ac:dyDescent="0.25">
      <c r="A1664" s="18" t="s">
        <v>10</v>
      </c>
      <c r="B1664" s="4" t="s">
        <v>375</v>
      </c>
    </row>
    <row r="1665" spans="1:2" x14ac:dyDescent="0.25">
      <c r="A1665" s="18" t="s">
        <v>6</v>
      </c>
      <c r="B1665" s="4" t="s">
        <v>375</v>
      </c>
    </row>
    <row r="1666" spans="1:2" x14ac:dyDescent="0.25">
      <c r="A1666" s="18" t="s">
        <v>7</v>
      </c>
      <c r="B1666" s="4" t="s">
        <v>375</v>
      </c>
    </row>
    <row r="1667" spans="1:2" x14ac:dyDescent="0.25">
      <c r="A1667" s="18" t="s">
        <v>8</v>
      </c>
      <c r="B1667" s="4" t="s">
        <v>375</v>
      </c>
    </row>
    <row r="1668" spans="1:2" ht="30" x14ac:dyDescent="0.25">
      <c r="A1668" s="18" t="s">
        <v>3</v>
      </c>
      <c r="B1668" s="4" t="s">
        <v>375</v>
      </c>
    </row>
    <row r="1669" spans="1:2" ht="60" x14ac:dyDescent="0.25">
      <c r="A1669" s="18" t="s">
        <v>15</v>
      </c>
      <c r="B1669" s="4" t="s">
        <v>375</v>
      </c>
    </row>
    <row r="1670" spans="1:2" ht="60" x14ac:dyDescent="0.25">
      <c r="A1670" s="18" t="s">
        <v>4</v>
      </c>
      <c r="B1670" s="4" t="s">
        <v>375</v>
      </c>
    </row>
    <row r="1671" spans="1:2" ht="45" x14ac:dyDescent="0.25">
      <c r="A1671" s="18" t="s">
        <v>84</v>
      </c>
      <c r="B1671" s="4" t="s">
        <v>375</v>
      </c>
    </row>
    <row r="1672" spans="1:2" x14ac:dyDescent="0.25">
      <c r="A1672" s="18" t="s">
        <v>87</v>
      </c>
      <c r="B1672" s="4" t="s">
        <v>375</v>
      </c>
    </row>
    <row r="1673" spans="1:2" ht="45" x14ac:dyDescent="0.25">
      <c r="A1673" s="18" t="s">
        <v>91</v>
      </c>
      <c r="B1673" s="4" t="s">
        <v>64</v>
      </c>
    </row>
    <row r="1674" spans="1:2" ht="30" x14ac:dyDescent="0.25">
      <c r="A1674" s="18" t="s">
        <v>10</v>
      </c>
      <c r="B1674" s="4" t="s">
        <v>64</v>
      </c>
    </row>
    <row r="1675" spans="1:2" x14ac:dyDescent="0.25">
      <c r="A1675" s="18" t="s">
        <v>6</v>
      </c>
      <c r="B1675" s="4" t="s">
        <v>64</v>
      </c>
    </row>
    <row r="1676" spans="1:2" x14ac:dyDescent="0.25">
      <c r="A1676" s="18" t="s">
        <v>7</v>
      </c>
      <c r="B1676" s="4" t="s">
        <v>64</v>
      </c>
    </row>
    <row r="1677" spans="1:2" x14ac:dyDescent="0.25">
      <c r="A1677" s="18" t="s">
        <v>8</v>
      </c>
      <c r="B1677" s="4" t="s">
        <v>64</v>
      </c>
    </row>
    <row r="1678" spans="1:2" ht="30" x14ac:dyDescent="0.25">
      <c r="A1678" s="18" t="s">
        <v>3</v>
      </c>
      <c r="B1678" s="4" t="s">
        <v>64</v>
      </c>
    </row>
    <row r="1679" spans="1:2" ht="60" x14ac:dyDescent="0.25">
      <c r="A1679" s="18" t="s">
        <v>15</v>
      </c>
      <c r="B1679" s="4" t="s">
        <v>64</v>
      </c>
    </row>
    <row r="1680" spans="1:2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43" x14ac:dyDescent="0.25">
      <c r="A1697" s="18" t="s">
        <v>8</v>
      </c>
      <c r="B1697" s="4" t="s">
        <v>65</v>
      </c>
    </row>
    <row r="1698" spans="1:43" ht="30" x14ac:dyDescent="0.25">
      <c r="A1698" s="18" t="s">
        <v>3</v>
      </c>
      <c r="B1698" s="4" t="s">
        <v>65</v>
      </c>
    </row>
    <row r="1699" spans="1:43" ht="60" x14ac:dyDescent="0.25">
      <c r="A1699" s="18" t="s">
        <v>15</v>
      </c>
      <c r="B1699" s="4" t="s">
        <v>65</v>
      </c>
    </row>
    <row r="1700" spans="1:43" ht="60" x14ac:dyDescent="0.25">
      <c r="A1700" s="18" t="s">
        <v>4</v>
      </c>
      <c r="B1700" s="4" t="s">
        <v>65</v>
      </c>
    </row>
    <row r="1701" spans="1:43" ht="45" x14ac:dyDescent="0.25">
      <c r="A1701" s="18" t="s">
        <v>84</v>
      </c>
      <c r="B1701" s="4" t="s">
        <v>65</v>
      </c>
    </row>
    <row r="1702" spans="1:43" x14ac:dyDescent="0.25">
      <c r="A1702" s="18" t="s">
        <v>87</v>
      </c>
      <c r="B1702" s="4" t="s">
        <v>65</v>
      </c>
    </row>
    <row r="1703" spans="1:43" x14ac:dyDescent="0.25">
      <c r="A1703" s="18" t="s">
        <v>12</v>
      </c>
      <c r="B1703" s="4" t="s">
        <v>194</v>
      </c>
      <c r="AI1703">
        <v>1</v>
      </c>
    </row>
    <row r="1704" spans="1:43" ht="45" x14ac:dyDescent="0.25">
      <c r="A1704" s="18" t="s">
        <v>9</v>
      </c>
      <c r="B1704" s="4" t="s">
        <v>194</v>
      </c>
      <c r="U1704">
        <v>80</v>
      </c>
      <c r="V1704">
        <v>40</v>
      </c>
      <c r="Y1704">
        <v>40</v>
      </c>
      <c r="AB1704">
        <v>40</v>
      </c>
      <c r="AJ1704">
        <v>80</v>
      </c>
      <c r="AK1704">
        <v>20</v>
      </c>
      <c r="AN1704">
        <v>40</v>
      </c>
      <c r="AQ1704">
        <v>20</v>
      </c>
    </row>
    <row r="1705" spans="1:43" ht="30" x14ac:dyDescent="0.25">
      <c r="A1705" s="18" t="s">
        <v>10</v>
      </c>
      <c r="B1705" s="4" t="s">
        <v>194</v>
      </c>
      <c r="U1705">
        <v>1</v>
      </c>
      <c r="V1705">
        <v>1</v>
      </c>
      <c r="Y1705">
        <v>1</v>
      </c>
      <c r="AB1705">
        <v>1</v>
      </c>
      <c r="AJ1705">
        <v>1</v>
      </c>
      <c r="AK1705">
        <v>1</v>
      </c>
      <c r="AN1705">
        <v>1</v>
      </c>
      <c r="AQ1705">
        <v>1</v>
      </c>
    </row>
    <row r="1706" spans="1:43" x14ac:dyDescent="0.25">
      <c r="A1706" s="18" t="s">
        <v>6</v>
      </c>
      <c r="B1706" s="4" t="s">
        <v>194</v>
      </c>
    </row>
    <row r="1707" spans="1:43" x14ac:dyDescent="0.25">
      <c r="A1707" s="18" t="s">
        <v>7</v>
      </c>
      <c r="B1707" s="4" t="s">
        <v>194</v>
      </c>
    </row>
    <row r="1708" spans="1:43" x14ac:dyDescent="0.25">
      <c r="A1708" s="18" t="s">
        <v>8</v>
      </c>
      <c r="B1708" s="4" t="s">
        <v>194</v>
      </c>
      <c r="U1708">
        <v>1</v>
      </c>
      <c r="Y1708">
        <v>1</v>
      </c>
      <c r="AJ1708">
        <v>1</v>
      </c>
      <c r="AK1708">
        <v>1</v>
      </c>
      <c r="AN1708">
        <v>1</v>
      </c>
      <c r="AQ1708">
        <v>1</v>
      </c>
    </row>
    <row r="1709" spans="1:43" ht="30" x14ac:dyDescent="0.25">
      <c r="A1709" s="18" t="s">
        <v>3</v>
      </c>
      <c r="B1709" s="4" t="s">
        <v>194</v>
      </c>
      <c r="U1709" s="8">
        <v>999</v>
      </c>
      <c r="V1709" s="8">
        <v>999</v>
      </c>
      <c r="Y1709">
        <v>19</v>
      </c>
      <c r="AJ1709" s="8">
        <v>999</v>
      </c>
      <c r="AK1709">
        <v>13</v>
      </c>
      <c r="AN1709" s="8">
        <v>999</v>
      </c>
      <c r="AQ1709" s="8">
        <v>999</v>
      </c>
    </row>
    <row r="1710" spans="1:43" ht="60" x14ac:dyDescent="0.25">
      <c r="A1710" s="18" t="s">
        <v>15</v>
      </c>
      <c r="B1710" s="4" t="s">
        <v>194</v>
      </c>
      <c r="U1710">
        <v>732</v>
      </c>
      <c r="V1710">
        <v>153</v>
      </c>
      <c r="Y1710">
        <v>18</v>
      </c>
      <c r="AJ1710">
        <v>999</v>
      </c>
      <c r="AK1710">
        <v>13</v>
      </c>
      <c r="AN1710">
        <v>25</v>
      </c>
      <c r="AQ1710">
        <v>214</v>
      </c>
    </row>
    <row r="1711" spans="1:43" ht="60" x14ac:dyDescent="0.25">
      <c r="A1711" s="18" t="s">
        <v>4</v>
      </c>
      <c r="B1711" s="4" t="s">
        <v>194</v>
      </c>
      <c r="U1711">
        <v>0</v>
      </c>
      <c r="V1711">
        <v>0</v>
      </c>
      <c r="Y1711">
        <v>0</v>
      </c>
      <c r="AJ1711">
        <v>0</v>
      </c>
      <c r="AK1711">
        <v>1</v>
      </c>
      <c r="AN1711">
        <v>0</v>
      </c>
      <c r="AQ1711">
        <v>0</v>
      </c>
    </row>
    <row r="1712" spans="1:43" ht="45" x14ac:dyDescent="0.25">
      <c r="A1712" s="18" t="s">
        <v>84</v>
      </c>
      <c r="B1712" s="4" t="s">
        <v>194</v>
      </c>
      <c r="U1712">
        <v>999</v>
      </c>
      <c r="V1712">
        <v>999</v>
      </c>
      <c r="Y1712">
        <v>0</v>
      </c>
      <c r="AJ1712">
        <v>999</v>
      </c>
      <c r="AK1712">
        <v>0</v>
      </c>
      <c r="AN1712">
        <v>999</v>
      </c>
      <c r="AQ1712">
        <v>999</v>
      </c>
    </row>
    <row r="1713" spans="1:37" x14ac:dyDescent="0.25">
      <c r="A1713" s="18" t="s">
        <v>87</v>
      </c>
      <c r="B1713" s="4" t="s">
        <v>194</v>
      </c>
      <c r="AK1713">
        <v>10</v>
      </c>
    </row>
    <row r="1714" spans="1:37" ht="45" x14ac:dyDescent="0.25">
      <c r="A1714" s="18" t="s">
        <v>9</v>
      </c>
      <c r="B1714" s="4" t="s">
        <v>69</v>
      </c>
      <c r="L1714">
        <v>20</v>
      </c>
    </row>
    <row r="1715" spans="1:37" ht="30" x14ac:dyDescent="0.25">
      <c r="A1715" s="18" t="s">
        <v>10</v>
      </c>
      <c r="B1715" s="4" t="s">
        <v>69</v>
      </c>
      <c r="L1715">
        <v>1</v>
      </c>
    </row>
    <row r="1716" spans="1:37" x14ac:dyDescent="0.25">
      <c r="A1716" s="18" t="s">
        <v>6</v>
      </c>
      <c r="B1716" s="4" t="s">
        <v>69</v>
      </c>
    </row>
    <row r="1717" spans="1:37" x14ac:dyDescent="0.25">
      <c r="A1717" s="18" t="s">
        <v>7</v>
      </c>
      <c r="B1717" s="4" t="s">
        <v>69</v>
      </c>
    </row>
    <row r="1718" spans="1:37" x14ac:dyDescent="0.25">
      <c r="A1718" s="18" t="s">
        <v>8</v>
      </c>
      <c r="B1718" s="4" t="s">
        <v>69</v>
      </c>
      <c r="L1718">
        <v>1</v>
      </c>
    </row>
    <row r="1719" spans="1:37" ht="30" x14ac:dyDescent="0.25">
      <c r="A1719" s="18" t="s">
        <v>3</v>
      </c>
      <c r="B1719" s="4" t="s">
        <v>69</v>
      </c>
      <c r="L1719">
        <v>999</v>
      </c>
    </row>
    <row r="1720" spans="1:37" ht="60" x14ac:dyDescent="0.25">
      <c r="A1720" s="18" t="s">
        <v>15</v>
      </c>
      <c r="B1720" s="4" t="s">
        <v>69</v>
      </c>
      <c r="L1720">
        <v>999</v>
      </c>
    </row>
    <row r="1721" spans="1:37" ht="60" x14ac:dyDescent="0.25">
      <c r="A1721" s="18" t="s">
        <v>4</v>
      </c>
      <c r="B1721" s="4" t="s">
        <v>69</v>
      </c>
      <c r="L1721">
        <v>0</v>
      </c>
    </row>
    <row r="1722" spans="1:37" ht="45" x14ac:dyDescent="0.25">
      <c r="A1722" s="18" t="s">
        <v>84</v>
      </c>
      <c r="B1722" s="4" t="s">
        <v>69</v>
      </c>
      <c r="L1722">
        <v>8</v>
      </c>
    </row>
    <row r="1723" spans="1:37" x14ac:dyDescent="0.25">
      <c r="A1723" s="18" t="s">
        <v>87</v>
      </c>
      <c r="B1723" s="4" t="s">
        <v>69</v>
      </c>
    </row>
    <row r="1724" spans="1:37" ht="45" x14ac:dyDescent="0.25">
      <c r="A1724" s="18" t="s">
        <v>98</v>
      </c>
      <c r="B1724" s="4" t="s">
        <v>70</v>
      </c>
    </row>
    <row r="1725" spans="1:37" ht="30" x14ac:dyDescent="0.25">
      <c r="A1725" s="18" t="s">
        <v>10</v>
      </c>
      <c r="B1725" s="4" t="s">
        <v>70</v>
      </c>
    </row>
    <row r="1726" spans="1:37" x14ac:dyDescent="0.25">
      <c r="A1726" s="18" t="s">
        <v>6</v>
      </c>
      <c r="B1726" s="4" t="s">
        <v>70</v>
      </c>
    </row>
    <row r="1727" spans="1:37" x14ac:dyDescent="0.25">
      <c r="A1727" s="18" t="s">
        <v>7</v>
      </c>
      <c r="B1727" s="4" t="s">
        <v>70</v>
      </c>
    </row>
    <row r="1728" spans="1:37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2" x14ac:dyDescent="0.25">
      <c r="A1809" s="18" t="s">
        <v>7</v>
      </c>
      <c r="B1809" s="4" t="s">
        <v>304</v>
      </c>
    </row>
    <row r="1810" spans="1:2" x14ac:dyDescent="0.25">
      <c r="A1810" s="18" t="s">
        <v>8</v>
      </c>
      <c r="B1810" s="4" t="s">
        <v>304</v>
      </c>
    </row>
    <row r="1811" spans="1:2" ht="30" x14ac:dyDescent="0.25">
      <c r="A1811" s="18" t="s">
        <v>3</v>
      </c>
      <c r="B1811" s="4" t="s">
        <v>304</v>
      </c>
    </row>
    <row r="1812" spans="1:2" ht="60" x14ac:dyDescent="0.25">
      <c r="A1812" s="18" t="s">
        <v>15</v>
      </c>
      <c r="B1812" s="4" t="s">
        <v>304</v>
      </c>
    </row>
    <row r="1813" spans="1:2" ht="60" x14ac:dyDescent="0.25">
      <c r="A1813" s="18" t="s">
        <v>4</v>
      </c>
      <c r="B1813" s="4" t="s">
        <v>304</v>
      </c>
    </row>
    <row r="1814" spans="1:2" ht="45" x14ac:dyDescent="0.25">
      <c r="A1814" s="18" t="s">
        <v>84</v>
      </c>
      <c r="B1814" s="4" t="s">
        <v>304</v>
      </c>
    </row>
    <row r="1815" spans="1:2" x14ac:dyDescent="0.25">
      <c r="A1815" s="18" t="s">
        <v>87</v>
      </c>
      <c r="B1815" s="4" t="s">
        <v>304</v>
      </c>
    </row>
    <row r="1816" spans="1:2" ht="45" x14ac:dyDescent="0.25">
      <c r="A1816" s="18" t="s">
        <v>9</v>
      </c>
      <c r="B1816" s="4" t="s">
        <v>387</v>
      </c>
    </row>
    <row r="1817" spans="1:2" ht="30" x14ac:dyDescent="0.25">
      <c r="A1817" s="18" t="s">
        <v>10</v>
      </c>
      <c r="B1817" s="4" t="s">
        <v>387</v>
      </c>
    </row>
    <row r="1818" spans="1:2" x14ac:dyDescent="0.25">
      <c r="A1818" s="18" t="s">
        <v>6</v>
      </c>
      <c r="B1818" s="4" t="s">
        <v>387</v>
      </c>
    </row>
    <row r="1819" spans="1:2" x14ac:dyDescent="0.25">
      <c r="A1819" s="18" t="s">
        <v>7</v>
      </c>
      <c r="B1819" s="4" t="s">
        <v>387</v>
      </c>
    </row>
    <row r="1820" spans="1:2" x14ac:dyDescent="0.25">
      <c r="A1820" s="18" t="s">
        <v>8</v>
      </c>
      <c r="B1820" s="4" t="s">
        <v>387</v>
      </c>
    </row>
    <row r="1821" spans="1:2" ht="30" x14ac:dyDescent="0.25">
      <c r="A1821" s="18" t="s">
        <v>3</v>
      </c>
      <c r="B1821" s="4" t="s">
        <v>387</v>
      </c>
    </row>
    <row r="1822" spans="1:2" ht="60" x14ac:dyDescent="0.25">
      <c r="A1822" s="18" t="s">
        <v>15</v>
      </c>
      <c r="B1822" s="4" t="s">
        <v>387</v>
      </c>
    </row>
    <row r="1823" spans="1:2" ht="60" x14ac:dyDescent="0.25">
      <c r="A1823" s="18" t="s">
        <v>4</v>
      </c>
      <c r="B1823" s="4" t="s">
        <v>387</v>
      </c>
    </row>
    <row r="1824" spans="1:2" ht="45" x14ac:dyDescent="0.25">
      <c r="A1824" s="18" t="s">
        <v>84</v>
      </c>
      <c r="B1824" s="4" t="s">
        <v>387</v>
      </c>
    </row>
    <row r="1825" spans="1:2" x14ac:dyDescent="0.25">
      <c r="A1825" s="18" t="s">
        <v>87</v>
      </c>
      <c r="B1825" s="4" t="s">
        <v>387</v>
      </c>
    </row>
    <row r="1826" spans="1:2" x14ac:dyDescent="0.25">
      <c r="A1826" s="18" t="s">
        <v>12</v>
      </c>
      <c r="B1826" s="4" t="s">
        <v>229</v>
      </c>
    </row>
    <row r="1827" spans="1:2" ht="45" x14ac:dyDescent="0.25">
      <c r="A1827" s="18" t="s">
        <v>9</v>
      </c>
      <c r="B1827" s="4" t="s">
        <v>229</v>
      </c>
    </row>
    <row r="1828" spans="1:2" ht="30" x14ac:dyDescent="0.25">
      <c r="A1828" s="18" t="s">
        <v>10</v>
      </c>
      <c r="B1828" s="4" t="s">
        <v>229</v>
      </c>
    </row>
    <row r="1829" spans="1:2" x14ac:dyDescent="0.25">
      <c r="A1829" s="18" t="s">
        <v>6</v>
      </c>
      <c r="B1829" s="4" t="s">
        <v>229</v>
      </c>
    </row>
    <row r="1830" spans="1:2" x14ac:dyDescent="0.25">
      <c r="A1830" s="18" t="s">
        <v>7</v>
      </c>
      <c r="B1830" s="4" t="s">
        <v>229</v>
      </c>
    </row>
    <row r="1831" spans="1:2" x14ac:dyDescent="0.25">
      <c r="A1831" s="18" t="s">
        <v>8</v>
      </c>
      <c r="B1831" s="4" t="s">
        <v>229</v>
      </c>
    </row>
    <row r="1832" spans="1:2" ht="30" x14ac:dyDescent="0.25">
      <c r="A1832" s="18" t="s">
        <v>3</v>
      </c>
      <c r="B1832" s="4" t="s">
        <v>229</v>
      </c>
    </row>
    <row r="1833" spans="1:2" ht="60" x14ac:dyDescent="0.25">
      <c r="A1833" s="18" t="s">
        <v>15</v>
      </c>
      <c r="B1833" s="4" t="s">
        <v>229</v>
      </c>
    </row>
    <row r="1834" spans="1:2" ht="60" x14ac:dyDescent="0.25">
      <c r="A1834" s="18" t="s">
        <v>4</v>
      </c>
      <c r="B1834" s="4" t="s">
        <v>229</v>
      </c>
    </row>
    <row r="1835" spans="1:2" ht="45" x14ac:dyDescent="0.25">
      <c r="A1835" s="18" t="s">
        <v>84</v>
      </c>
      <c r="B1835" s="4" t="s">
        <v>229</v>
      </c>
    </row>
    <row r="1836" spans="1:2" x14ac:dyDescent="0.25">
      <c r="A1836" s="18" t="s">
        <v>87</v>
      </c>
      <c r="B1836" s="4" t="s">
        <v>229</v>
      </c>
    </row>
    <row r="1837" spans="1:2" ht="45" x14ac:dyDescent="0.25">
      <c r="A1837" s="18" t="s">
        <v>9</v>
      </c>
      <c r="B1837" t="s">
        <v>231</v>
      </c>
    </row>
    <row r="1838" spans="1:2" ht="30" x14ac:dyDescent="0.25">
      <c r="A1838" s="18" t="s">
        <v>10</v>
      </c>
      <c r="B1838" t="s">
        <v>231</v>
      </c>
    </row>
    <row r="1839" spans="1:2" x14ac:dyDescent="0.25">
      <c r="A1839" s="18" t="s">
        <v>6</v>
      </c>
      <c r="B1839" t="s">
        <v>231</v>
      </c>
    </row>
    <row r="1840" spans="1:2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2" ht="60" x14ac:dyDescent="0.25">
      <c r="A1873" s="18" t="s">
        <v>15</v>
      </c>
      <c r="B1873" s="4" t="s">
        <v>289</v>
      </c>
    </row>
    <row r="1874" spans="1:2" ht="60" x14ac:dyDescent="0.25">
      <c r="A1874" s="18" t="s">
        <v>4</v>
      </c>
      <c r="B1874" s="4" t="s">
        <v>289</v>
      </c>
    </row>
    <row r="1875" spans="1:2" ht="45" x14ac:dyDescent="0.25">
      <c r="A1875" s="18" t="s">
        <v>84</v>
      </c>
      <c r="B1875" s="4" t="s">
        <v>289</v>
      </c>
    </row>
    <row r="1876" spans="1:2" x14ac:dyDescent="0.25">
      <c r="A1876" s="18" t="s">
        <v>87</v>
      </c>
      <c r="B1876" s="4" t="s">
        <v>289</v>
      </c>
    </row>
    <row r="1877" spans="1:2" x14ac:dyDescent="0.25">
      <c r="A1877" s="18" t="s">
        <v>72</v>
      </c>
      <c r="B1877" s="4" t="s">
        <v>71</v>
      </c>
    </row>
    <row r="1878" spans="1:2" ht="30" x14ac:dyDescent="0.25">
      <c r="A1878" s="18" t="s">
        <v>10</v>
      </c>
      <c r="B1878" s="4" t="s">
        <v>71</v>
      </c>
    </row>
    <row r="1879" spans="1:2" x14ac:dyDescent="0.25">
      <c r="A1879" s="18" t="s">
        <v>134</v>
      </c>
      <c r="B1879" s="4" t="s">
        <v>71</v>
      </c>
    </row>
    <row r="1880" spans="1:2" ht="30" x14ac:dyDescent="0.25">
      <c r="A1880" s="18" t="s">
        <v>3</v>
      </c>
      <c r="B1880" s="4" t="s">
        <v>71</v>
      </c>
    </row>
    <row r="1881" spans="1:2" ht="60" x14ac:dyDescent="0.25">
      <c r="A1881" s="18" t="s">
        <v>15</v>
      </c>
      <c r="B1881" s="4" t="s">
        <v>71</v>
      </c>
    </row>
    <row r="1882" spans="1:2" ht="60" x14ac:dyDescent="0.25">
      <c r="A1882" s="18" t="s">
        <v>4</v>
      </c>
      <c r="B1882" s="4" t="s">
        <v>71</v>
      </c>
    </row>
    <row r="1883" spans="1:2" ht="45" x14ac:dyDescent="0.25">
      <c r="A1883" s="18" t="s">
        <v>84</v>
      </c>
      <c r="B1883" s="4" t="s">
        <v>71</v>
      </c>
    </row>
    <row r="1884" spans="1:2" x14ac:dyDescent="0.25">
      <c r="A1884" s="18" t="s">
        <v>87</v>
      </c>
      <c r="B1884" s="4" t="s">
        <v>71</v>
      </c>
    </row>
    <row r="1885" spans="1:2" x14ac:dyDescent="0.25">
      <c r="A1885" s="18" t="s">
        <v>12</v>
      </c>
      <c r="B1885" s="4" t="s">
        <v>46</v>
      </c>
    </row>
    <row r="1886" spans="1:2" ht="45" x14ac:dyDescent="0.25">
      <c r="A1886" s="18" t="s">
        <v>9</v>
      </c>
      <c r="B1886" s="4" t="s">
        <v>46</v>
      </c>
    </row>
    <row r="1887" spans="1:2" ht="30" x14ac:dyDescent="0.25">
      <c r="A1887" s="18" t="s">
        <v>10</v>
      </c>
      <c r="B1887" s="4" t="s">
        <v>46</v>
      </c>
    </row>
    <row r="1888" spans="1:2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2" x14ac:dyDescent="0.25">
      <c r="A1921" s="18" t="s">
        <v>8</v>
      </c>
      <c r="B1921" t="s">
        <v>258</v>
      </c>
    </row>
    <row r="1922" spans="1:2" ht="30" x14ac:dyDescent="0.25">
      <c r="A1922" s="18" t="s">
        <v>3</v>
      </c>
      <c r="B1922" t="s">
        <v>258</v>
      </c>
    </row>
    <row r="1923" spans="1:2" ht="60" x14ac:dyDescent="0.25">
      <c r="A1923" s="18" t="s">
        <v>15</v>
      </c>
      <c r="B1923" t="s">
        <v>258</v>
      </c>
    </row>
    <row r="1924" spans="1:2" ht="60" x14ac:dyDescent="0.25">
      <c r="A1924" s="18" t="s">
        <v>4</v>
      </c>
      <c r="B1924" t="s">
        <v>258</v>
      </c>
    </row>
    <row r="1925" spans="1:2" ht="45" x14ac:dyDescent="0.25">
      <c r="A1925" s="18" t="s">
        <v>84</v>
      </c>
      <c r="B1925" t="s">
        <v>258</v>
      </c>
    </row>
    <row r="1926" spans="1:2" x14ac:dyDescent="0.25">
      <c r="A1926" s="18" t="s">
        <v>87</v>
      </c>
      <c r="B1926" t="s">
        <v>258</v>
      </c>
    </row>
    <row r="1927" spans="1:2" ht="45" x14ac:dyDescent="0.25">
      <c r="A1927" s="18" t="s">
        <v>9</v>
      </c>
      <c r="B1927" s="4" t="s">
        <v>30</v>
      </c>
    </row>
    <row r="1928" spans="1:2" ht="45" x14ac:dyDescent="0.25">
      <c r="A1928" s="18" t="s">
        <v>22</v>
      </c>
      <c r="B1928" s="4" t="s">
        <v>30</v>
      </c>
    </row>
    <row r="1929" spans="1:2" x14ac:dyDescent="0.25">
      <c r="A1929" s="18" t="s">
        <v>6</v>
      </c>
      <c r="B1929" s="4" t="s">
        <v>30</v>
      </c>
    </row>
    <row r="1930" spans="1:2" x14ac:dyDescent="0.25">
      <c r="A1930" s="18" t="s">
        <v>7</v>
      </c>
      <c r="B1930" s="4" t="s">
        <v>30</v>
      </c>
    </row>
    <row r="1931" spans="1:2" x14ac:dyDescent="0.25">
      <c r="A1931" s="18" t="s">
        <v>8</v>
      </c>
      <c r="B1931" s="4" t="s">
        <v>30</v>
      </c>
    </row>
    <row r="1932" spans="1:2" ht="30" x14ac:dyDescent="0.25">
      <c r="A1932" s="18" t="s">
        <v>3</v>
      </c>
      <c r="B1932" s="4" t="s">
        <v>30</v>
      </c>
    </row>
    <row r="1933" spans="1:2" ht="60" x14ac:dyDescent="0.25">
      <c r="A1933" s="18" t="s">
        <v>15</v>
      </c>
      <c r="B1933" s="4" t="s">
        <v>30</v>
      </c>
    </row>
    <row r="1934" spans="1:2" ht="60" x14ac:dyDescent="0.25">
      <c r="A1934" s="18" t="s">
        <v>4</v>
      </c>
      <c r="B1934" s="4" t="s">
        <v>30</v>
      </c>
    </row>
    <row r="1935" spans="1:2" ht="45" x14ac:dyDescent="0.25">
      <c r="A1935" s="18" t="s">
        <v>84</v>
      </c>
      <c r="B1935" s="4" t="s">
        <v>30</v>
      </c>
    </row>
    <row r="1936" spans="1: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2" ht="60" x14ac:dyDescent="0.25">
      <c r="A1953" s="18" t="s">
        <v>15</v>
      </c>
      <c r="B1953" s="4" t="s">
        <v>139</v>
      </c>
    </row>
    <row r="1954" spans="1:2" ht="60" x14ac:dyDescent="0.25">
      <c r="A1954" s="18" t="s">
        <v>4</v>
      </c>
      <c r="B1954" s="4" t="s">
        <v>139</v>
      </c>
    </row>
    <row r="1955" spans="1:2" ht="45" x14ac:dyDescent="0.25">
      <c r="A1955" s="18" t="s">
        <v>84</v>
      </c>
      <c r="B1955" s="4" t="s">
        <v>139</v>
      </c>
    </row>
    <row r="1956" spans="1:2" x14ac:dyDescent="0.25">
      <c r="A1956" s="18" t="s">
        <v>87</v>
      </c>
      <c r="B1956" s="4" t="s">
        <v>139</v>
      </c>
    </row>
    <row r="1957" spans="1:2" ht="45" x14ac:dyDescent="0.25">
      <c r="A1957" s="18" t="s">
        <v>9</v>
      </c>
      <c r="B1957" s="4" t="s">
        <v>168</v>
      </c>
    </row>
    <row r="1958" spans="1:2" ht="30" x14ac:dyDescent="0.25">
      <c r="A1958" s="18" t="s">
        <v>10</v>
      </c>
      <c r="B1958" s="4" t="s">
        <v>168</v>
      </c>
    </row>
    <row r="1959" spans="1:2" x14ac:dyDescent="0.25">
      <c r="A1959" s="18" t="s">
        <v>6</v>
      </c>
      <c r="B1959" s="4" t="s">
        <v>168</v>
      </c>
    </row>
    <row r="1960" spans="1:2" x14ac:dyDescent="0.25">
      <c r="A1960" s="18" t="s">
        <v>7</v>
      </c>
      <c r="B1960" s="4" t="s">
        <v>168</v>
      </c>
    </row>
    <row r="1961" spans="1:2" x14ac:dyDescent="0.25">
      <c r="A1961" s="18" t="s">
        <v>8</v>
      </c>
      <c r="B1961" s="4" t="s">
        <v>168</v>
      </c>
    </row>
    <row r="1962" spans="1:2" ht="30" x14ac:dyDescent="0.25">
      <c r="A1962" s="18" t="s">
        <v>3</v>
      </c>
      <c r="B1962" s="4" t="s">
        <v>168</v>
      </c>
    </row>
    <row r="1963" spans="1:2" ht="60" x14ac:dyDescent="0.25">
      <c r="A1963" s="18" t="s">
        <v>15</v>
      </c>
      <c r="B1963" s="4" t="s">
        <v>168</v>
      </c>
    </row>
    <row r="1964" spans="1:2" ht="60" x14ac:dyDescent="0.25">
      <c r="A1964" s="18" t="s">
        <v>4</v>
      </c>
      <c r="B1964" s="4" t="s">
        <v>168</v>
      </c>
    </row>
    <row r="1965" spans="1:2" ht="45" x14ac:dyDescent="0.25">
      <c r="A1965" s="18" t="s">
        <v>84</v>
      </c>
      <c r="B1965" s="4" t="s">
        <v>168</v>
      </c>
    </row>
    <row r="1966" spans="1:2" x14ac:dyDescent="0.25">
      <c r="A1966" s="18" t="s">
        <v>87</v>
      </c>
      <c r="B1966" s="4" t="s">
        <v>168</v>
      </c>
    </row>
    <row r="1967" spans="1:2" ht="45" x14ac:dyDescent="0.25">
      <c r="A1967" s="18" t="s">
        <v>9</v>
      </c>
      <c r="B1967" t="s">
        <v>325</v>
      </c>
    </row>
    <row r="1968" spans="1:2" ht="30" x14ac:dyDescent="0.25">
      <c r="A1968" s="18" t="s">
        <v>10</v>
      </c>
      <c r="B1968" t="s">
        <v>325</v>
      </c>
    </row>
    <row r="1969" spans="1:17" x14ac:dyDescent="0.25">
      <c r="A1969" s="18" t="s">
        <v>6</v>
      </c>
      <c r="B1969" t="s">
        <v>325</v>
      </c>
    </row>
    <row r="1970" spans="1:17" x14ac:dyDescent="0.25">
      <c r="A1970" s="18" t="s">
        <v>7</v>
      </c>
      <c r="B1970" t="s">
        <v>325</v>
      </c>
    </row>
    <row r="1971" spans="1:17" x14ac:dyDescent="0.25">
      <c r="A1971" s="18" t="s">
        <v>8</v>
      </c>
      <c r="B1971" t="s">
        <v>325</v>
      </c>
    </row>
    <row r="1972" spans="1:17" ht="30" x14ac:dyDescent="0.25">
      <c r="A1972" s="18" t="s">
        <v>3</v>
      </c>
      <c r="B1972" t="s">
        <v>325</v>
      </c>
    </row>
    <row r="1973" spans="1:17" ht="60" x14ac:dyDescent="0.25">
      <c r="A1973" s="18" t="s">
        <v>15</v>
      </c>
      <c r="B1973" t="s">
        <v>325</v>
      </c>
    </row>
    <row r="1974" spans="1:17" ht="60" x14ac:dyDescent="0.25">
      <c r="A1974" s="18" t="s">
        <v>4</v>
      </c>
      <c r="B1974" t="s">
        <v>325</v>
      </c>
    </row>
    <row r="1975" spans="1:17" ht="45" x14ac:dyDescent="0.25">
      <c r="A1975" s="18" t="s">
        <v>84</v>
      </c>
      <c r="B1975" t="s">
        <v>325</v>
      </c>
    </row>
    <row r="1976" spans="1:17" x14ac:dyDescent="0.25">
      <c r="A1976" s="18" t="s">
        <v>87</v>
      </c>
      <c r="B1976" t="s">
        <v>325</v>
      </c>
    </row>
    <row r="1977" spans="1:17" x14ac:dyDescent="0.25">
      <c r="A1977" s="18" t="s">
        <v>12</v>
      </c>
      <c r="B1977" s="4" t="s">
        <v>337</v>
      </c>
      <c r="Q1977">
        <v>1</v>
      </c>
    </row>
    <row r="1978" spans="1:17" ht="45" x14ac:dyDescent="0.25">
      <c r="A1978" s="18" t="s">
        <v>9</v>
      </c>
      <c r="B1978" s="4" t="s">
        <v>337</v>
      </c>
    </row>
    <row r="1979" spans="1:17" ht="30" x14ac:dyDescent="0.25">
      <c r="A1979" s="18" t="s">
        <v>10</v>
      </c>
      <c r="B1979" s="4" t="s">
        <v>337</v>
      </c>
    </row>
    <row r="1980" spans="1:17" x14ac:dyDescent="0.25">
      <c r="A1980" s="18" t="s">
        <v>6</v>
      </c>
      <c r="B1980" s="4" t="s">
        <v>337</v>
      </c>
    </row>
    <row r="1981" spans="1:17" x14ac:dyDescent="0.25">
      <c r="A1981" s="18" t="s">
        <v>7</v>
      </c>
      <c r="B1981" s="4" t="s">
        <v>337</v>
      </c>
    </row>
    <row r="1982" spans="1:17" x14ac:dyDescent="0.25">
      <c r="A1982" s="18" t="s">
        <v>8</v>
      </c>
      <c r="B1982" s="4" t="s">
        <v>337</v>
      </c>
    </row>
    <row r="1983" spans="1:17" ht="30" x14ac:dyDescent="0.25">
      <c r="A1983" s="18" t="s">
        <v>3</v>
      </c>
      <c r="B1983" s="4" t="s">
        <v>337</v>
      </c>
    </row>
    <row r="1984" spans="1:17" ht="60" x14ac:dyDescent="0.25">
      <c r="A1984" s="18" t="s">
        <v>15</v>
      </c>
      <c r="B1984" s="4" t="s">
        <v>337</v>
      </c>
    </row>
    <row r="1985" spans="1:2" ht="60" x14ac:dyDescent="0.25">
      <c r="A1985" s="18" t="s">
        <v>4</v>
      </c>
      <c r="B1985" s="4" t="s">
        <v>337</v>
      </c>
    </row>
    <row r="1986" spans="1:2" ht="45" x14ac:dyDescent="0.25">
      <c r="A1986" s="18" t="s">
        <v>84</v>
      </c>
      <c r="B1986" s="4" t="s">
        <v>337</v>
      </c>
    </row>
    <row r="1987" spans="1:2" x14ac:dyDescent="0.25">
      <c r="A1987" s="18" t="s">
        <v>87</v>
      </c>
      <c r="B1987" s="4" t="s">
        <v>337</v>
      </c>
    </row>
    <row r="1988" spans="1:2" x14ac:dyDescent="0.25">
      <c r="A1988" s="18" t="s">
        <v>12</v>
      </c>
      <c r="B1988" s="4" t="s">
        <v>43</v>
      </c>
    </row>
    <row r="1989" spans="1:2" ht="45" x14ac:dyDescent="0.25">
      <c r="A1989" s="18" t="s">
        <v>9</v>
      </c>
      <c r="B1989" s="4" t="s">
        <v>43</v>
      </c>
    </row>
    <row r="1990" spans="1:2" ht="30" x14ac:dyDescent="0.25">
      <c r="A1990" s="18" t="s">
        <v>10</v>
      </c>
      <c r="B1990" s="4" t="s">
        <v>43</v>
      </c>
    </row>
    <row r="1991" spans="1:2" x14ac:dyDescent="0.25">
      <c r="A1991" s="18" t="s">
        <v>6</v>
      </c>
      <c r="B1991" s="4" t="s">
        <v>43</v>
      </c>
    </row>
    <row r="1992" spans="1:2" x14ac:dyDescent="0.25">
      <c r="A1992" s="18" t="s">
        <v>7</v>
      </c>
      <c r="B1992" s="4" t="s">
        <v>43</v>
      </c>
    </row>
    <row r="1993" spans="1:2" x14ac:dyDescent="0.25">
      <c r="A1993" s="18" t="s">
        <v>8</v>
      </c>
      <c r="B1993" s="4" t="s">
        <v>43</v>
      </c>
    </row>
    <row r="1994" spans="1:2" ht="30" x14ac:dyDescent="0.25">
      <c r="A1994" s="18" t="s">
        <v>3</v>
      </c>
      <c r="B1994" s="4" t="s">
        <v>43</v>
      </c>
    </row>
    <row r="1995" spans="1:2" ht="60" x14ac:dyDescent="0.25">
      <c r="A1995" s="18" t="s">
        <v>15</v>
      </c>
      <c r="B1995" s="4" t="s">
        <v>43</v>
      </c>
    </row>
    <row r="1996" spans="1:2" ht="60" x14ac:dyDescent="0.25">
      <c r="A1996" s="18" t="s">
        <v>4</v>
      </c>
      <c r="B1996" s="4" t="s">
        <v>43</v>
      </c>
    </row>
    <row r="1997" spans="1:2" ht="45" x14ac:dyDescent="0.25">
      <c r="A1997" s="18" t="s">
        <v>84</v>
      </c>
      <c r="B1997" s="4" t="s">
        <v>43</v>
      </c>
    </row>
    <row r="1998" spans="1:2" x14ac:dyDescent="0.25">
      <c r="A1998" s="18" t="s">
        <v>87</v>
      </c>
      <c r="B1998" s="4" t="s">
        <v>43</v>
      </c>
    </row>
    <row r="1999" spans="1:2" ht="45" x14ac:dyDescent="0.25">
      <c r="A1999" s="18" t="s">
        <v>199</v>
      </c>
      <c r="B1999" t="s">
        <v>235</v>
      </c>
    </row>
    <row r="2000" spans="1:2" ht="30" x14ac:dyDescent="0.25">
      <c r="A2000" s="18" t="s">
        <v>10</v>
      </c>
      <c r="B2000" t="s">
        <v>235</v>
      </c>
    </row>
    <row r="2001" spans="1:35" x14ac:dyDescent="0.25">
      <c r="A2001" s="18" t="s">
        <v>275</v>
      </c>
      <c r="B2001" t="s">
        <v>235</v>
      </c>
    </row>
    <row r="2002" spans="1:35" x14ac:dyDescent="0.25">
      <c r="A2002" s="18" t="s">
        <v>7</v>
      </c>
      <c r="B2002" t="s">
        <v>235</v>
      </c>
    </row>
    <row r="2003" spans="1:35" x14ac:dyDescent="0.25">
      <c r="A2003" s="18" t="s">
        <v>8</v>
      </c>
      <c r="B2003" t="s">
        <v>235</v>
      </c>
    </row>
    <row r="2004" spans="1:35" ht="30" x14ac:dyDescent="0.25">
      <c r="A2004" s="18" t="s">
        <v>3</v>
      </c>
      <c r="B2004" t="s">
        <v>235</v>
      </c>
    </row>
    <row r="2005" spans="1:35" ht="60" x14ac:dyDescent="0.25">
      <c r="A2005" s="18" t="s">
        <v>15</v>
      </c>
      <c r="B2005" t="s">
        <v>235</v>
      </c>
    </row>
    <row r="2006" spans="1:35" ht="60" x14ac:dyDescent="0.25">
      <c r="A2006" s="18" t="s">
        <v>4</v>
      </c>
      <c r="B2006" t="s">
        <v>235</v>
      </c>
    </row>
    <row r="2007" spans="1:35" ht="45" x14ac:dyDescent="0.25">
      <c r="A2007" s="18" t="s">
        <v>84</v>
      </c>
      <c r="B2007" t="s">
        <v>235</v>
      </c>
    </row>
    <row r="2008" spans="1:35" x14ac:dyDescent="0.25">
      <c r="A2008" s="18" t="s">
        <v>87</v>
      </c>
      <c r="B2008" t="s">
        <v>235</v>
      </c>
    </row>
    <row r="2009" spans="1:35" x14ac:dyDescent="0.25">
      <c r="A2009" s="18" t="s">
        <v>61</v>
      </c>
      <c r="B2009" s="4" t="s">
        <v>353</v>
      </c>
      <c r="AI2009">
        <v>2</v>
      </c>
    </row>
    <row r="2010" spans="1:35" ht="30" x14ac:dyDescent="0.25">
      <c r="A2010" s="18" t="s">
        <v>10</v>
      </c>
      <c r="B2010" s="4" t="s">
        <v>353</v>
      </c>
      <c r="AI2010">
        <v>1</v>
      </c>
    </row>
    <row r="2011" spans="1:35" x14ac:dyDescent="0.25">
      <c r="A2011" s="18" t="s">
        <v>233</v>
      </c>
      <c r="B2011" s="4" t="s">
        <v>353</v>
      </c>
      <c r="AI2011">
        <v>1</v>
      </c>
    </row>
    <row r="2012" spans="1:35" x14ac:dyDescent="0.25">
      <c r="A2012" s="18" t="s">
        <v>7</v>
      </c>
      <c r="B2012" s="4" t="s">
        <v>353</v>
      </c>
    </row>
    <row r="2013" spans="1:35" x14ac:dyDescent="0.25">
      <c r="A2013" s="18" t="s">
        <v>8</v>
      </c>
      <c r="B2013" s="4" t="s">
        <v>353</v>
      </c>
    </row>
    <row r="2014" spans="1:35" ht="30" x14ac:dyDescent="0.25">
      <c r="A2014" s="18" t="s">
        <v>3</v>
      </c>
      <c r="B2014" s="4" t="s">
        <v>353</v>
      </c>
      <c r="AI2014" s="8">
        <v>999</v>
      </c>
    </row>
    <row r="2015" spans="1:35" ht="60" x14ac:dyDescent="0.25">
      <c r="A2015" s="18" t="s">
        <v>15</v>
      </c>
      <c r="B2015" s="4" t="s">
        <v>353</v>
      </c>
      <c r="AI2015">
        <v>83</v>
      </c>
    </row>
    <row r="2016" spans="1:35" ht="60" x14ac:dyDescent="0.25">
      <c r="A2016" s="18" t="s">
        <v>4</v>
      </c>
      <c r="B2016" s="4" t="s">
        <v>353</v>
      </c>
      <c r="AI2016">
        <v>0</v>
      </c>
    </row>
    <row r="2017" spans="1:39" ht="45" x14ac:dyDescent="0.25">
      <c r="A2017" s="18" t="s">
        <v>84</v>
      </c>
      <c r="B2017" s="4" t="s">
        <v>353</v>
      </c>
      <c r="AI2017">
        <v>999</v>
      </c>
    </row>
    <row r="2018" spans="1:39" x14ac:dyDescent="0.25">
      <c r="A2018" s="18" t="s">
        <v>87</v>
      </c>
      <c r="B2018" s="4" t="s">
        <v>353</v>
      </c>
    </row>
    <row r="2019" spans="1:39" ht="45" x14ac:dyDescent="0.25">
      <c r="A2019" s="18" t="s">
        <v>9</v>
      </c>
      <c r="B2019" s="4" t="s">
        <v>355</v>
      </c>
      <c r="AM2019">
        <v>10</v>
      </c>
    </row>
    <row r="2020" spans="1:39" ht="30" x14ac:dyDescent="0.25">
      <c r="A2020" s="18" t="s">
        <v>10</v>
      </c>
      <c r="B2020" s="4" t="s">
        <v>355</v>
      </c>
      <c r="AM2020">
        <v>1</v>
      </c>
    </row>
    <row r="2021" spans="1:39" x14ac:dyDescent="0.25">
      <c r="A2021" s="18" t="s">
        <v>233</v>
      </c>
      <c r="B2021" s="4" t="s">
        <v>355</v>
      </c>
    </row>
    <row r="2022" spans="1:39" x14ac:dyDescent="0.25">
      <c r="A2022" s="18" t="s">
        <v>7</v>
      </c>
      <c r="B2022" s="4" t="s">
        <v>355</v>
      </c>
    </row>
    <row r="2023" spans="1:39" x14ac:dyDescent="0.25">
      <c r="A2023" s="18" t="s">
        <v>8</v>
      </c>
      <c r="B2023" s="4" t="s">
        <v>355</v>
      </c>
      <c r="AM2023">
        <v>1</v>
      </c>
    </row>
    <row r="2024" spans="1:39" ht="30" x14ac:dyDescent="0.25">
      <c r="A2024" s="18" t="s">
        <v>3</v>
      </c>
      <c r="B2024" s="4" t="s">
        <v>355</v>
      </c>
      <c r="AM2024" s="8">
        <v>999</v>
      </c>
    </row>
    <row r="2025" spans="1:39" ht="60" x14ac:dyDescent="0.25">
      <c r="A2025" s="18" t="s">
        <v>15</v>
      </c>
      <c r="B2025" s="4" t="s">
        <v>355</v>
      </c>
      <c r="AM2025">
        <v>153</v>
      </c>
    </row>
    <row r="2026" spans="1:39" ht="60" x14ac:dyDescent="0.25">
      <c r="A2026" s="18" t="s">
        <v>4</v>
      </c>
      <c r="B2026" s="4" t="s">
        <v>355</v>
      </c>
      <c r="AM2026">
        <v>0</v>
      </c>
    </row>
    <row r="2027" spans="1:39" ht="45" x14ac:dyDescent="0.25">
      <c r="A2027" s="18" t="s">
        <v>84</v>
      </c>
      <c r="B2027" s="4" t="s">
        <v>355</v>
      </c>
      <c r="AM2027">
        <v>999</v>
      </c>
    </row>
    <row r="2028" spans="1:39" x14ac:dyDescent="0.25">
      <c r="A2028" s="18" t="s">
        <v>87</v>
      </c>
      <c r="B2028" s="4" t="s">
        <v>355</v>
      </c>
    </row>
    <row r="2029" spans="1:39" ht="45" x14ac:dyDescent="0.25">
      <c r="A2029" s="18" t="s">
        <v>199</v>
      </c>
      <c r="B2029" s="4" t="s">
        <v>382</v>
      </c>
    </row>
    <row r="2030" spans="1:39" ht="30" x14ac:dyDescent="0.25">
      <c r="A2030" s="18" t="s">
        <v>10</v>
      </c>
      <c r="B2030" s="4" t="s">
        <v>382</v>
      </c>
    </row>
    <row r="2031" spans="1:39" x14ac:dyDescent="0.25">
      <c r="A2031" s="18" t="s">
        <v>233</v>
      </c>
      <c r="B2031" s="4" t="s">
        <v>382</v>
      </c>
    </row>
    <row r="2032" spans="1:39" x14ac:dyDescent="0.25">
      <c r="A2032" s="18" t="s">
        <v>7</v>
      </c>
      <c r="B2032" s="4" t="s">
        <v>382</v>
      </c>
    </row>
    <row r="2033" spans="1:2" x14ac:dyDescent="0.25">
      <c r="A2033" s="18" t="s">
        <v>8</v>
      </c>
      <c r="B2033" s="4" t="s">
        <v>382</v>
      </c>
    </row>
    <row r="2034" spans="1:2" ht="30" x14ac:dyDescent="0.25">
      <c r="A2034" s="18" t="s">
        <v>3</v>
      </c>
      <c r="B2034" s="4" t="s">
        <v>382</v>
      </c>
    </row>
    <row r="2035" spans="1:2" ht="60" x14ac:dyDescent="0.25">
      <c r="A2035" s="18" t="s">
        <v>15</v>
      </c>
      <c r="B2035" s="4" t="s">
        <v>382</v>
      </c>
    </row>
    <row r="2036" spans="1:2" ht="60" x14ac:dyDescent="0.25">
      <c r="A2036" s="18" t="s">
        <v>4</v>
      </c>
      <c r="B2036" s="4" t="s">
        <v>382</v>
      </c>
    </row>
    <row r="2037" spans="1:2" ht="45" x14ac:dyDescent="0.25">
      <c r="A2037" s="18" t="s">
        <v>84</v>
      </c>
      <c r="B2037" s="4" t="s">
        <v>382</v>
      </c>
    </row>
    <row r="2038" spans="1:2" x14ac:dyDescent="0.25">
      <c r="A2038" s="18" t="s">
        <v>87</v>
      </c>
      <c r="B2038" s="4" t="s">
        <v>382</v>
      </c>
    </row>
    <row r="2039" spans="1:2" x14ac:dyDescent="0.25">
      <c r="A2039" s="18" t="s">
        <v>61</v>
      </c>
      <c r="B2039" s="4" t="s">
        <v>232</v>
      </c>
    </row>
    <row r="2040" spans="1:2" ht="30" x14ac:dyDescent="0.25">
      <c r="A2040" s="18" t="s">
        <v>10</v>
      </c>
      <c r="B2040" s="4" t="s">
        <v>232</v>
      </c>
    </row>
    <row r="2041" spans="1:2" x14ac:dyDescent="0.25">
      <c r="A2041" s="18" t="s">
        <v>233</v>
      </c>
      <c r="B2041" s="4" t="s">
        <v>232</v>
      </c>
    </row>
    <row r="2042" spans="1:2" x14ac:dyDescent="0.25">
      <c r="A2042" s="18" t="s">
        <v>7</v>
      </c>
      <c r="B2042" s="4" t="s">
        <v>232</v>
      </c>
    </row>
    <row r="2043" spans="1:2" x14ac:dyDescent="0.25">
      <c r="A2043" s="18" t="s">
        <v>8</v>
      </c>
      <c r="B2043" s="4" t="s">
        <v>232</v>
      </c>
    </row>
    <row r="2044" spans="1:2" ht="30" x14ac:dyDescent="0.25">
      <c r="A2044" s="18" t="s">
        <v>3</v>
      </c>
      <c r="B2044" s="4" t="s">
        <v>232</v>
      </c>
    </row>
    <row r="2045" spans="1:2" ht="60" x14ac:dyDescent="0.25">
      <c r="A2045" s="18" t="s">
        <v>15</v>
      </c>
      <c r="B2045" s="4" t="s">
        <v>232</v>
      </c>
    </row>
    <row r="2046" spans="1:2" ht="60" x14ac:dyDescent="0.25">
      <c r="A2046" s="18" t="s">
        <v>4</v>
      </c>
      <c r="B2046" s="4" t="s">
        <v>232</v>
      </c>
    </row>
    <row r="2047" spans="1:2" ht="45" x14ac:dyDescent="0.25">
      <c r="A2047" s="18" t="s">
        <v>84</v>
      </c>
      <c r="B2047" s="4" t="s">
        <v>232</v>
      </c>
    </row>
    <row r="2048" spans="1:2" x14ac:dyDescent="0.25">
      <c r="A2048" s="18" t="s">
        <v>87</v>
      </c>
      <c r="B2048" s="4" t="s">
        <v>232</v>
      </c>
    </row>
    <row r="2049" spans="1:43" ht="45" x14ac:dyDescent="0.25">
      <c r="A2049" s="18" t="s">
        <v>9</v>
      </c>
      <c r="B2049" s="4" t="s">
        <v>309</v>
      </c>
    </row>
    <row r="2050" spans="1:43" ht="30" x14ac:dyDescent="0.25">
      <c r="A2050" s="18" t="s">
        <v>10</v>
      </c>
      <c r="B2050" s="4" t="s">
        <v>309</v>
      </c>
    </row>
    <row r="2051" spans="1:43" x14ac:dyDescent="0.25">
      <c r="A2051" s="18" t="s">
        <v>6</v>
      </c>
      <c r="B2051" s="4" t="s">
        <v>309</v>
      </c>
    </row>
    <row r="2052" spans="1:43" x14ac:dyDescent="0.25">
      <c r="A2052" s="18" t="s">
        <v>7</v>
      </c>
      <c r="B2052" s="4" t="s">
        <v>309</v>
      </c>
    </row>
    <row r="2053" spans="1:43" x14ac:dyDescent="0.25">
      <c r="A2053" s="18" t="s">
        <v>8</v>
      </c>
      <c r="B2053" s="4" t="s">
        <v>309</v>
      </c>
    </row>
    <row r="2054" spans="1:43" x14ac:dyDescent="0.25">
      <c r="A2054" s="18" t="s">
        <v>275</v>
      </c>
      <c r="B2054" s="4" t="s">
        <v>309</v>
      </c>
      <c r="AQ2054">
        <v>1</v>
      </c>
    </row>
    <row r="2055" spans="1:43" ht="30" x14ac:dyDescent="0.25">
      <c r="A2055" s="18" t="s">
        <v>3</v>
      </c>
      <c r="B2055" s="4" t="s">
        <v>309</v>
      </c>
      <c r="AQ2055">
        <v>92</v>
      </c>
    </row>
    <row r="2056" spans="1:43" ht="60" x14ac:dyDescent="0.25">
      <c r="A2056" s="18" t="s">
        <v>15</v>
      </c>
      <c r="B2056" s="4" t="s">
        <v>309</v>
      </c>
      <c r="AQ2056">
        <v>92</v>
      </c>
    </row>
    <row r="2057" spans="1:43" ht="60" x14ac:dyDescent="0.25">
      <c r="A2057" s="18" t="s">
        <v>4</v>
      </c>
      <c r="B2057" s="4" t="s">
        <v>309</v>
      </c>
    </row>
    <row r="2058" spans="1:43" ht="45" x14ac:dyDescent="0.25">
      <c r="A2058" s="18" t="s">
        <v>84</v>
      </c>
      <c r="B2058" s="4" t="s">
        <v>309</v>
      </c>
    </row>
    <row r="2059" spans="1:43" x14ac:dyDescent="0.25">
      <c r="A2059" s="18" t="s">
        <v>87</v>
      </c>
      <c r="B2059" s="4" t="s">
        <v>309</v>
      </c>
      <c r="AQ2059">
        <v>50</v>
      </c>
    </row>
    <row r="2060" spans="1:43" x14ac:dyDescent="0.25">
      <c r="A2060" s="18" t="s">
        <v>61</v>
      </c>
      <c r="B2060" s="4" t="s">
        <v>63</v>
      </c>
    </row>
    <row r="2061" spans="1:43" ht="30" x14ac:dyDescent="0.25">
      <c r="A2061" s="18" t="s">
        <v>10</v>
      </c>
      <c r="B2061" s="4" t="s">
        <v>63</v>
      </c>
    </row>
    <row r="2062" spans="1:43" x14ac:dyDescent="0.25">
      <c r="A2062" s="18" t="s">
        <v>6</v>
      </c>
      <c r="B2062" s="4" t="s">
        <v>63</v>
      </c>
    </row>
    <row r="2063" spans="1:43" x14ac:dyDescent="0.25">
      <c r="A2063" s="18" t="s">
        <v>7</v>
      </c>
      <c r="B2063" s="4" t="s">
        <v>63</v>
      </c>
    </row>
    <row r="2064" spans="1:43" x14ac:dyDescent="0.25">
      <c r="A2064" s="18" t="s">
        <v>8</v>
      </c>
      <c r="B2064" s="4" t="s">
        <v>63</v>
      </c>
    </row>
    <row r="2065" spans="1:2" ht="30" x14ac:dyDescent="0.25">
      <c r="A2065" s="18" t="s">
        <v>3</v>
      </c>
      <c r="B2065" s="4" t="s">
        <v>63</v>
      </c>
    </row>
    <row r="2066" spans="1:2" ht="60" x14ac:dyDescent="0.25">
      <c r="A2066" s="18" t="s">
        <v>15</v>
      </c>
      <c r="B2066" s="4" t="s">
        <v>63</v>
      </c>
    </row>
    <row r="2067" spans="1:2" ht="60" x14ac:dyDescent="0.25">
      <c r="A2067" s="18" t="s">
        <v>4</v>
      </c>
      <c r="B2067" s="4" t="s">
        <v>63</v>
      </c>
    </row>
    <row r="2068" spans="1:2" ht="45" x14ac:dyDescent="0.25">
      <c r="A2068" s="18" t="s">
        <v>84</v>
      </c>
      <c r="B2068" s="4" t="s">
        <v>63</v>
      </c>
    </row>
    <row r="2069" spans="1:2" x14ac:dyDescent="0.25">
      <c r="A2069" s="18" t="s">
        <v>87</v>
      </c>
      <c r="B2069" s="4" t="s">
        <v>63</v>
      </c>
    </row>
    <row r="2070" spans="1:2" ht="45" x14ac:dyDescent="0.25">
      <c r="A2070" s="18" t="s">
        <v>284</v>
      </c>
      <c r="B2070" t="s">
        <v>308</v>
      </c>
    </row>
    <row r="2071" spans="1:2" ht="30" x14ac:dyDescent="0.25">
      <c r="A2071" s="18" t="s">
        <v>10</v>
      </c>
      <c r="B2071" t="s">
        <v>308</v>
      </c>
    </row>
    <row r="2072" spans="1:2" x14ac:dyDescent="0.25">
      <c r="A2072" s="18" t="s">
        <v>6</v>
      </c>
      <c r="B2072" t="s">
        <v>308</v>
      </c>
    </row>
    <row r="2073" spans="1:2" x14ac:dyDescent="0.25">
      <c r="A2073" s="18" t="s">
        <v>7</v>
      </c>
      <c r="B2073" t="s">
        <v>308</v>
      </c>
    </row>
    <row r="2074" spans="1:2" x14ac:dyDescent="0.25">
      <c r="A2074" s="18" t="s">
        <v>8</v>
      </c>
      <c r="B2074" t="s">
        <v>308</v>
      </c>
    </row>
    <row r="2075" spans="1:2" ht="30" x14ac:dyDescent="0.25">
      <c r="A2075" s="18" t="s">
        <v>3</v>
      </c>
      <c r="B2075" t="s">
        <v>308</v>
      </c>
    </row>
    <row r="2076" spans="1:2" ht="60" x14ac:dyDescent="0.25">
      <c r="A2076" s="18" t="s">
        <v>15</v>
      </c>
      <c r="B2076" t="s">
        <v>308</v>
      </c>
    </row>
    <row r="2077" spans="1:2" ht="60" x14ac:dyDescent="0.25">
      <c r="A2077" s="18" t="s">
        <v>4</v>
      </c>
      <c r="B2077" t="s">
        <v>308</v>
      </c>
    </row>
    <row r="2078" spans="1:2" ht="45" x14ac:dyDescent="0.25">
      <c r="A2078" s="18" t="s">
        <v>84</v>
      </c>
      <c r="B2078" t="s">
        <v>308</v>
      </c>
    </row>
    <row r="2079" spans="1:2" x14ac:dyDescent="0.25">
      <c r="A2079" s="18" t="s">
        <v>87</v>
      </c>
      <c r="B2079" t="s">
        <v>308</v>
      </c>
    </row>
    <row r="2080" spans="1:2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20" ht="60" x14ac:dyDescent="0.25">
      <c r="A2097" s="18" t="s">
        <v>4</v>
      </c>
      <c r="B2097" s="4" t="s">
        <v>115</v>
      </c>
    </row>
    <row r="2098" spans="1:20" ht="45" x14ac:dyDescent="0.25">
      <c r="A2098" s="18" t="s">
        <v>84</v>
      </c>
      <c r="B2098" s="4" t="s">
        <v>115</v>
      </c>
    </row>
    <row r="2099" spans="1:20" x14ac:dyDescent="0.25">
      <c r="A2099" s="18" t="s">
        <v>87</v>
      </c>
      <c r="B2099" s="4" t="s">
        <v>115</v>
      </c>
    </row>
    <row r="2100" spans="1:20" x14ac:dyDescent="0.25">
      <c r="A2100" s="18" t="s">
        <v>12</v>
      </c>
      <c r="B2100" s="4" t="s">
        <v>164</v>
      </c>
    </row>
    <row r="2101" spans="1:20" ht="45" x14ac:dyDescent="0.25">
      <c r="A2101" s="18" t="s">
        <v>9</v>
      </c>
      <c r="B2101" s="4" t="s">
        <v>164</v>
      </c>
    </row>
    <row r="2102" spans="1:20" ht="30" x14ac:dyDescent="0.25">
      <c r="A2102" s="18" t="s">
        <v>10</v>
      </c>
      <c r="B2102" s="4" t="s">
        <v>164</v>
      </c>
    </row>
    <row r="2103" spans="1:20" x14ac:dyDescent="0.25">
      <c r="A2103" s="18" t="s">
        <v>6</v>
      </c>
      <c r="B2103" s="4" t="s">
        <v>164</v>
      </c>
    </row>
    <row r="2104" spans="1:20" x14ac:dyDescent="0.25">
      <c r="A2104" s="18" t="s">
        <v>7</v>
      </c>
      <c r="B2104" s="4" t="s">
        <v>164</v>
      </c>
    </row>
    <row r="2105" spans="1:20" x14ac:dyDescent="0.25">
      <c r="A2105" s="18" t="s">
        <v>8</v>
      </c>
      <c r="B2105" s="4" t="s">
        <v>164</v>
      </c>
    </row>
    <row r="2106" spans="1:20" ht="30" x14ac:dyDescent="0.25">
      <c r="A2106" s="18" t="s">
        <v>3</v>
      </c>
      <c r="B2106" s="4" t="s">
        <v>164</v>
      </c>
      <c r="T2106" s="8">
        <v>999</v>
      </c>
    </row>
    <row r="2107" spans="1:20" ht="60" x14ac:dyDescent="0.25">
      <c r="A2107" s="18" t="s">
        <v>15</v>
      </c>
      <c r="B2107" s="4" t="s">
        <v>164</v>
      </c>
      <c r="T2107">
        <v>2</v>
      </c>
    </row>
    <row r="2108" spans="1:20" ht="60" x14ac:dyDescent="0.25">
      <c r="A2108" s="18" t="s">
        <v>4</v>
      </c>
      <c r="B2108" s="4" t="s">
        <v>164</v>
      </c>
      <c r="T2108">
        <v>0</v>
      </c>
    </row>
    <row r="2109" spans="1:20" ht="45" x14ac:dyDescent="0.25">
      <c r="A2109" s="18" t="s">
        <v>84</v>
      </c>
      <c r="B2109" s="4" t="s">
        <v>164</v>
      </c>
      <c r="T2109">
        <v>999</v>
      </c>
    </row>
    <row r="2110" spans="1:20" x14ac:dyDescent="0.25">
      <c r="A2110" s="18" t="s">
        <v>87</v>
      </c>
      <c r="B2110" s="4" t="s">
        <v>164</v>
      </c>
    </row>
    <row r="2111" spans="1:20" ht="45" x14ac:dyDescent="0.25">
      <c r="A2111" s="18" t="s">
        <v>9</v>
      </c>
      <c r="B2111" s="4" t="s">
        <v>179</v>
      </c>
    </row>
    <row r="2112" spans="1:20" ht="30" x14ac:dyDescent="0.25">
      <c r="A2112" s="18" t="s">
        <v>10</v>
      </c>
      <c r="B2112" s="4" t="s">
        <v>179</v>
      </c>
    </row>
    <row r="2113" spans="1:2" x14ac:dyDescent="0.25">
      <c r="A2113" s="18" t="s">
        <v>6</v>
      </c>
      <c r="B2113" s="4" t="s">
        <v>179</v>
      </c>
    </row>
    <row r="2114" spans="1:2" x14ac:dyDescent="0.25">
      <c r="A2114" s="18" t="s">
        <v>7</v>
      </c>
      <c r="B2114" s="4" t="s">
        <v>179</v>
      </c>
    </row>
    <row r="2115" spans="1:2" x14ac:dyDescent="0.25">
      <c r="A2115" s="18" t="s">
        <v>8</v>
      </c>
      <c r="B2115" s="4" t="s">
        <v>179</v>
      </c>
    </row>
    <row r="2116" spans="1:2" ht="30" x14ac:dyDescent="0.25">
      <c r="A2116" s="18" t="s">
        <v>3</v>
      </c>
      <c r="B2116" s="4" t="s">
        <v>179</v>
      </c>
    </row>
    <row r="2117" spans="1:2" ht="60" x14ac:dyDescent="0.25">
      <c r="A2117" s="18" t="s">
        <v>15</v>
      </c>
      <c r="B2117" s="4" t="s">
        <v>179</v>
      </c>
    </row>
    <row r="2118" spans="1:2" ht="60" x14ac:dyDescent="0.25">
      <c r="A2118" s="18" t="s">
        <v>4</v>
      </c>
      <c r="B2118" s="4" t="s">
        <v>179</v>
      </c>
    </row>
    <row r="2119" spans="1:2" ht="45" x14ac:dyDescent="0.25">
      <c r="A2119" s="18" t="s">
        <v>84</v>
      </c>
      <c r="B2119" s="4" t="s">
        <v>179</v>
      </c>
    </row>
    <row r="2120" spans="1:2" x14ac:dyDescent="0.25">
      <c r="A2120" s="18" t="s">
        <v>87</v>
      </c>
      <c r="B2120" s="4" t="s">
        <v>179</v>
      </c>
    </row>
    <row r="2121" spans="1:2" ht="45" x14ac:dyDescent="0.25">
      <c r="A2121" s="18" t="s">
        <v>83</v>
      </c>
      <c r="B2121" s="4" t="s">
        <v>82</v>
      </c>
    </row>
    <row r="2122" spans="1:2" ht="30" x14ac:dyDescent="0.25">
      <c r="A2122" s="18" t="s">
        <v>10</v>
      </c>
      <c r="B2122" s="4" t="s">
        <v>82</v>
      </c>
    </row>
    <row r="2123" spans="1:2" x14ac:dyDescent="0.25">
      <c r="A2123" s="18" t="s">
        <v>6</v>
      </c>
      <c r="B2123" s="4" t="s">
        <v>82</v>
      </c>
    </row>
    <row r="2124" spans="1:2" x14ac:dyDescent="0.25">
      <c r="A2124" s="18" t="s">
        <v>7</v>
      </c>
      <c r="B2124" s="4" t="s">
        <v>82</v>
      </c>
    </row>
    <row r="2125" spans="1:2" x14ac:dyDescent="0.25">
      <c r="A2125" s="18" t="s">
        <v>8</v>
      </c>
      <c r="B2125" s="4" t="s">
        <v>82</v>
      </c>
    </row>
    <row r="2126" spans="1:2" ht="30" x14ac:dyDescent="0.25">
      <c r="A2126" s="18" t="s">
        <v>3</v>
      </c>
      <c r="B2126" s="4" t="s">
        <v>82</v>
      </c>
    </row>
    <row r="2127" spans="1:2" ht="60" x14ac:dyDescent="0.25">
      <c r="A2127" s="18" t="s">
        <v>15</v>
      </c>
      <c r="B2127" s="4" t="s">
        <v>82</v>
      </c>
    </row>
    <row r="2128" spans="1: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2" x14ac:dyDescent="0.25">
      <c r="A2145" s="18" t="s">
        <v>8</v>
      </c>
      <c r="B2145" t="s">
        <v>201</v>
      </c>
    </row>
    <row r="2146" spans="1:2" ht="30" x14ac:dyDescent="0.25">
      <c r="A2146" s="18" t="s">
        <v>3</v>
      </c>
      <c r="B2146" t="s">
        <v>201</v>
      </c>
    </row>
    <row r="2147" spans="1:2" ht="60" x14ac:dyDescent="0.25">
      <c r="A2147" s="18" t="s">
        <v>15</v>
      </c>
      <c r="B2147" t="s">
        <v>201</v>
      </c>
    </row>
    <row r="2148" spans="1:2" ht="60" x14ac:dyDescent="0.25">
      <c r="A2148" s="18" t="s">
        <v>4</v>
      </c>
      <c r="B2148" t="s">
        <v>201</v>
      </c>
    </row>
    <row r="2149" spans="1:2" ht="45" x14ac:dyDescent="0.25">
      <c r="A2149" s="18" t="s">
        <v>84</v>
      </c>
      <c r="B2149" t="s">
        <v>201</v>
      </c>
    </row>
    <row r="2150" spans="1:2" x14ac:dyDescent="0.25">
      <c r="A2150" s="18" t="s">
        <v>87</v>
      </c>
      <c r="B2150" t="s">
        <v>201</v>
      </c>
    </row>
    <row r="2151" spans="1:2" ht="45" x14ac:dyDescent="0.25">
      <c r="A2151" s="18" t="s">
        <v>9</v>
      </c>
      <c r="B2151" s="4" t="s">
        <v>376</v>
      </c>
    </row>
    <row r="2152" spans="1:2" ht="30" x14ac:dyDescent="0.25">
      <c r="A2152" s="18" t="s">
        <v>10</v>
      </c>
      <c r="B2152" s="4" t="s">
        <v>376</v>
      </c>
    </row>
    <row r="2153" spans="1:2" x14ac:dyDescent="0.25">
      <c r="A2153" s="18" t="s">
        <v>6</v>
      </c>
      <c r="B2153" s="4" t="s">
        <v>376</v>
      </c>
    </row>
    <row r="2154" spans="1:2" x14ac:dyDescent="0.25">
      <c r="A2154" s="18" t="s">
        <v>7</v>
      </c>
      <c r="B2154" s="4" t="s">
        <v>376</v>
      </c>
    </row>
    <row r="2155" spans="1:2" x14ac:dyDescent="0.25">
      <c r="A2155" s="18" t="s">
        <v>8</v>
      </c>
      <c r="B2155" s="4" t="s">
        <v>376</v>
      </c>
    </row>
    <row r="2156" spans="1:2" ht="30" x14ac:dyDescent="0.25">
      <c r="A2156" s="18" t="s">
        <v>3</v>
      </c>
      <c r="B2156" s="4" t="s">
        <v>376</v>
      </c>
    </row>
    <row r="2157" spans="1:2" ht="60" x14ac:dyDescent="0.25">
      <c r="A2157" s="18" t="s">
        <v>15</v>
      </c>
      <c r="B2157" s="4" t="s">
        <v>376</v>
      </c>
    </row>
    <row r="2158" spans="1:2" ht="60" x14ac:dyDescent="0.25">
      <c r="A2158" s="18" t="s">
        <v>4</v>
      </c>
      <c r="B2158" s="4" t="s">
        <v>376</v>
      </c>
    </row>
    <row r="2159" spans="1:2" ht="45" x14ac:dyDescent="0.25">
      <c r="A2159" s="18" t="s">
        <v>84</v>
      </c>
      <c r="B2159" s="4" t="s">
        <v>376</v>
      </c>
    </row>
    <row r="2160" spans="1:2" x14ac:dyDescent="0.25">
      <c r="A2160" s="18" t="s">
        <v>87</v>
      </c>
      <c r="B2160" s="4" t="s">
        <v>376</v>
      </c>
    </row>
    <row r="2161" spans="1:2" ht="45" x14ac:dyDescent="0.25">
      <c r="A2161" s="18" t="s">
        <v>9</v>
      </c>
      <c r="B2161" t="s">
        <v>200</v>
      </c>
    </row>
    <row r="2162" spans="1:2" ht="30" x14ac:dyDescent="0.25">
      <c r="A2162" s="18" t="s">
        <v>10</v>
      </c>
      <c r="B2162" t="s">
        <v>200</v>
      </c>
    </row>
    <row r="2163" spans="1:2" x14ac:dyDescent="0.25">
      <c r="A2163" s="18" t="s">
        <v>6</v>
      </c>
      <c r="B2163" t="s">
        <v>200</v>
      </c>
    </row>
    <row r="2164" spans="1:2" x14ac:dyDescent="0.25">
      <c r="A2164" s="18" t="s">
        <v>7</v>
      </c>
      <c r="B2164" t="s">
        <v>200</v>
      </c>
    </row>
    <row r="2165" spans="1:2" x14ac:dyDescent="0.25">
      <c r="A2165" s="18" t="s">
        <v>8</v>
      </c>
      <c r="B2165" t="s">
        <v>200</v>
      </c>
    </row>
    <row r="2166" spans="1:2" ht="30" x14ac:dyDescent="0.25">
      <c r="A2166" s="18" t="s">
        <v>3</v>
      </c>
      <c r="B2166" t="s">
        <v>200</v>
      </c>
    </row>
    <row r="2167" spans="1:2" ht="60" x14ac:dyDescent="0.25">
      <c r="A2167" s="18" t="s">
        <v>15</v>
      </c>
      <c r="B2167" t="s">
        <v>200</v>
      </c>
    </row>
    <row r="2168" spans="1:2" ht="60" x14ac:dyDescent="0.25">
      <c r="A2168" s="18" t="s">
        <v>4</v>
      </c>
      <c r="B2168" t="s">
        <v>200</v>
      </c>
    </row>
    <row r="2169" spans="1:2" ht="45" x14ac:dyDescent="0.25">
      <c r="A2169" s="18" t="s">
        <v>84</v>
      </c>
      <c r="B2169" t="s">
        <v>200</v>
      </c>
    </row>
    <row r="2170" spans="1:2" x14ac:dyDescent="0.25">
      <c r="A2170" s="18" t="s">
        <v>87</v>
      </c>
      <c r="B2170" t="s">
        <v>200</v>
      </c>
    </row>
    <row r="2171" spans="1:2" ht="45" x14ac:dyDescent="0.25">
      <c r="A2171" s="18" t="s">
        <v>9</v>
      </c>
      <c r="B2171" s="4" t="s">
        <v>367</v>
      </c>
    </row>
    <row r="2172" spans="1:2" ht="30" x14ac:dyDescent="0.25">
      <c r="A2172" s="18" t="s">
        <v>10</v>
      </c>
      <c r="B2172" s="4" t="s">
        <v>367</v>
      </c>
    </row>
    <row r="2173" spans="1:2" x14ac:dyDescent="0.25">
      <c r="A2173" s="18" t="s">
        <v>6</v>
      </c>
      <c r="B2173" s="4" t="s">
        <v>367</v>
      </c>
    </row>
    <row r="2174" spans="1:2" x14ac:dyDescent="0.25">
      <c r="A2174" s="18" t="s">
        <v>7</v>
      </c>
      <c r="B2174" s="4" t="s">
        <v>367</v>
      </c>
    </row>
    <row r="2175" spans="1:2" x14ac:dyDescent="0.25">
      <c r="A2175" s="18" t="s">
        <v>8</v>
      </c>
      <c r="B2175" s="4" t="s">
        <v>367</v>
      </c>
    </row>
    <row r="2176" spans="1:2" ht="30" x14ac:dyDescent="0.25">
      <c r="A2176" s="18" t="s">
        <v>3</v>
      </c>
      <c r="B2176" s="4" t="s">
        <v>367</v>
      </c>
    </row>
    <row r="2177" spans="1:2" ht="60" x14ac:dyDescent="0.25">
      <c r="A2177" s="18" t="s">
        <v>15</v>
      </c>
      <c r="B2177" s="4" t="s">
        <v>367</v>
      </c>
    </row>
    <row r="2178" spans="1:2" ht="60" x14ac:dyDescent="0.25">
      <c r="A2178" s="18" t="s">
        <v>4</v>
      </c>
      <c r="B2178" s="4" t="s">
        <v>367</v>
      </c>
    </row>
    <row r="2179" spans="1:2" ht="45" x14ac:dyDescent="0.25">
      <c r="A2179" s="18" t="s">
        <v>84</v>
      </c>
      <c r="B2179" s="4" t="s">
        <v>367</v>
      </c>
    </row>
    <row r="2180" spans="1:2" x14ac:dyDescent="0.25">
      <c r="A2180" s="18" t="s">
        <v>87</v>
      </c>
      <c r="B2180" s="4" t="s">
        <v>367</v>
      </c>
    </row>
    <row r="2181" spans="1:2" ht="45" x14ac:dyDescent="0.25">
      <c r="A2181" s="18" t="s">
        <v>199</v>
      </c>
      <c r="B2181" s="4" t="s">
        <v>391</v>
      </c>
    </row>
    <row r="2182" spans="1:2" ht="30" x14ac:dyDescent="0.25">
      <c r="A2182" s="18" t="s">
        <v>10</v>
      </c>
      <c r="B2182" s="4" t="s">
        <v>391</v>
      </c>
    </row>
    <row r="2183" spans="1:2" x14ac:dyDescent="0.25">
      <c r="A2183" s="18" t="s">
        <v>6</v>
      </c>
      <c r="B2183" s="4" t="s">
        <v>391</v>
      </c>
    </row>
    <row r="2184" spans="1:2" x14ac:dyDescent="0.25">
      <c r="A2184" s="18" t="s">
        <v>7</v>
      </c>
      <c r="B2184" s="4" t="s">
        <v>391</v>
      </c>
    </row>
    <row r="2185" spans="1:2" x14ac:dyDescent="0.25">
      <c r="A2185" s="18" t="s">
        <v>20</v>
      </c>
      <c r="B2185" s="4" t="s">
        <v>391</v>
      </c>
    </row>
    <row r="2186" spans="1:2" x14ac:dyDescent="0.25">
      <c r="A2186" s="18" t="s">
        <v>8</v>
      </c>
      <c r="B2186" s="4" t="s">
        <v>391</v>
      </c>
    </row>
    <row r="2187" spans="1:2" ht="30" x14ac:dyDescent="0.25">
      <c r="A2187" s="18" t="s">
        <v>3</v>
      </c>
      <c r="B2187" s="4" t="s">
        <v>391</v>
      </c>
    </row>
    <row r="2188" spans="1:2" ht="60" x14ac:dyDescent="0.25">
      <c r="A2188" s="18" t="s">
        <v>15</v>
      </c>
      <c r="B2188" s="4" t="s">
        <v>391</v>
      </c>
    </row>
    <row r="2189" spans="1:2" ht="60" x14ac:dyDescent="0.25">
      <c r="A2189" s="18" t="s">
        <v>4</v>
      </c>
      <c r="B2189" s="4" t="s">
        <v>391</v>
      </c>
    </row>
    <row r="2190" spans="1:2" ht="45" x14ac:dyDescent="0.25">
      <c r="A2190" s="18" t="s">
        <v>84</v>
      </c>
      <c r="B2190" s="4" t="s">
        <v>391</v>
      </c>
    </row>
    <row r="2191" spans="1:2" x14ac:dyDescent="0.25">
      <c r="A2191" s="18" t="s">
        <v>87</v>
      </c>
      <c r="B2191" s="4" t="s">
        <v>391</v>
      </c>
    </row>
    <row r="2192" spans="1:2" ht="45" x14ac:dyDescent="0.25">
      <c r="A2192" s="18" t="s">
        <v>83</v>
      </c>
      <c r="B2192" s="4" t="s">
        <v>323</v>
      </c>
    </row>
    <row r="2193" spans="1:2" ht="30" x14ac:dyDescent="0.25">
      <c r="A2193" s="18" t="s">
        <v>10</v>
      </c>
      <c r="B2193" s="4" t="s">
        <v>323</v>
      </c>
    </row>
    <row r="2194" spans="1:2" x14ac:dyDescent="0.25">
      <c r="A2194" s="18" t="s">
        <v>6</v>
      </c>
      <c r="B2194" s="4" t="s">
        <v>323</v>
      </c>
    </row>
    <row r="2195" spans="1:2" x14ac:dyDescent="0.25">
      <c r="A2195" s="18" t="s">
        <v>7</v>
      </c>
      <c r="B2195" s="4" t="s">
        <v>323</v>
      </c>
    </row>
    <row r="2196" spans="1:2" x14ac:dyDescent="0.25">
      <c r="A2196" s="18" t="s">
        <v>8</v>
      </c>
      <c r="B2196" s="4" t="s">
        <v>323</v>
      </c>
    </row>
    <row r="2197" spans="1:2" ht="30" x14ac:dyDescent="0.25">
      <c r="A2197" s="18" t="s">
        <v>3</v>
      </c>
      <c r="B2197" s="4" t="s">
        <v>323</v>
      </c>
    </row>
    <row r="2198" spans="1:2" ht="60" x14ac:dyDescent="0.25">
      <c r="A2198" s="18" t="s">
        <v>15</v>
      </c>
      <c r="B2198" s="4" t="s">
        <v>323</v>
      </c>
    </row>
    <row r="2199" spans="1:2" ht="60" x14ac:dyDescent="0.25">
      <c r="A2199" s="18" t="s">
        <v>4</v>
      </c>
      <c r="B2199" s="4" t="s">
        <v>323</v>
      </c>
    </row>
    <row r="2200" spans="1:2" ht="45" x14ac:dyDescent="0.25">
      <c r="A2200" s="18" t="s">
        <v>84</v>
      </c>
      <c r="B2200" s="4" t="s">
        <v>323</v>
      </c>
    </row>
    <row r="2201" spans="1:2" x14ac:dyDescent="0.25">
      <c r="A2201" s="18" t="s">
        <v>87</v>
      </c>
      <c r="B2201" s="4" t="s">
        <v>323</v>
      </c>
    </row>
    <row r="2202" spans="1:2" ht="45" x14ac:dyDescent="0.25">
      <c r="A2202" s="18" t="s">
        <v>83</v>
      </c>
      <c r="B2202" s="4" t="s">
        <v>170</v>
      </c>
    </row>
    <row r="2203" spans="1:2" ht="30" x14ac:dyDescent="0.25">
      <c r="A2203" s="18" t="s">
        <v>10</v>
      </c>
      <c r="B2203" s="4" t="s">
        <v>170</v>
      </c>
    </row>
    <row r="2204" spans="1:2" x14ac:dyDescent="0.25">
      <c r="A2204" s="18" t="s">
        <v>6</v>
      </c>
      <c r="B2204" s="4" t="s">
        <v>170</v>
      </c>
    </row>
    <row r="2205" spans="1:2" x14ac:dyDescent="0.25">
      <c r="A2205" s="18" t="s">
        <v>7</v>
      </c>
      <c r="B2205" s="4" t="s">
        <v>170</v>
      </c>
    </row>
    <row r="2206" spans="1:2" x14ac:dyDescent="0.25">
      <c r="A2206" s="18" t="s">
        <v>8</v>
      </c>
      <c r="B2206" s="4" t="s">
        <v>170</v>
      </c>
    </row>
    <row r="2207" spans="1:2" ht="30" x14ac:dyDescent="0.25">
      <c r="A2207" s="18" t="s">
        <v>3</v>
      </c>
      <c r="B2207" s="4" t="s">
        <v>170</v>
      </c>
    </row>
    <row r="2208" spans="1:2" ht="60" x14ac:dyDescent="0.25">
      <c r="A2208" s="18" t="s">
        <v>15</v>
      </c>
      <c r="B2208" s="4" t="s">
        <v>170</v>
      </c>
    </row>
    <row r="2209" spans="1:8" ht="60" x14ac:dyDescent="0.25">
      <c r="A2209" s="18" t="s">
        <v>4</v>
      </c>
      <c r="B2209" s="4" t="s">
        <v>170</v>
      </c>
    </row>
    <row r="2210" spans="1:8" ht="45" x14ac:dyDescent="0.25">
      <c r="A2210" s="18" t="s">
        <v>84</v>
      </c>
      <c r="B2210" s="4" t="s">
        <v>170</v>
      </c>
    </row>
    <row r="2211" spans="1:8" x14ac:dyDescent="0.25">
      <c r="A2211" s="18" t="s">
        <v>87</v>
      </c>
      <c r="B2211" s="4" t="s">
        <v>170</v>
      </c>
    </row>
    <row r="2212" spans="1:8" ht="45" x14ac:dyDescent="0.25">
      <c r="A2212" s="18" t="s">
        <v>9</v>
      </c>
      <c r="B2212" s="4" t="s">
        <v>277</v>
      </c>
      <c r="H2212">
        <v>25</v>
      </c>
    </row>
    <row r="2213" spans="1:8" ht="30" x14ac:dyDescent="0.25">
      <c r="A2213" s="18" t="s">
        <v>10</v>
      </c>
      <c r="B2213" s="4" t="s">
        <v>277</v>
      </c>
      <c r="H2213">
        <v>3</v>
      </c>
    </row>
    <row r="2214" spans="1:8" x14ac:dyDescent="0.25">
      <c r="A2214" s="18" t="s">
        <v>6</v>
      </c>
      <c r="B2214" s="4" t="s">
        <v>277</v>
      </c>
    </row>
    <row r="2215" spans="1:8" x14ac:dyDescent="0.25">
      <c r="A2215" s="18" t="s">
        <v>7</v>
      </c>
      <c r="B2215" s="4" t="s">
        <v>277</v>
      </c>
    </row>
    <row r="2216" spans="1:8" x14ac:dyDescent="0.25">
      <c r="A2216" s="18" t="s">
        <v>8</v>
      </c>
      <c r="B2216" s="4" t="s">
        <v>277</v>
      </c>
      <c r="H2216">
        <v>1</v>
      </c>
    </row>
    <row r="2217" spans="1:8" ht="30" x14ac:dyDescent="0.25">
      <c r="A2217" s="18" t="s">
        <v>3</v>
      </c>
      <c r="B2217" s="4" t="s">
        <v>277</v>
      </c>
      <c r="H2217">
        <v>7</v>
      </c>
    </row>
    <row r="2218" spans="1:8" ht="60" x14ac:dyDescent="0.25">
      <c r="A2218" s="18" t="s">
        <v>15</v>
      </c>
      <c r="B2218" s="4" t="s">
        <v>277</v>
      </c>
      <c r="H2218">
        <v>13</v>
      </c>
    </row>
    <row r="2219" spans="1:8" ht="60" x14ac:dyDescent="0.25">
      <c r="A2219" s="18" t="s">
        <v>4</v>
      </c>
      <c r="B2219" s="4" t="s">
        <v>277</v>
      </c>
      <c r="H2219">
        <v>7</v>
      </c>
    </row>
    <row r="2220" spans="1:8" ht="45" x14ac:dyDescent="0.25">
      <c r="A2220" s="18" t="s">
        <v>84</v>
      </c>
      <c r="B2220" s="4" t="s">
        <v>277</v>
      </c>
      <c r="H2220">
        <v>0</v>
      </c>
    </row>
    <row r="2221" spans="1:8" x14ac:dyDescent="0.25">
      <c r="A2221" s="18" t="s">
        <v>87</v>
      </c>
      <c r="B2221" s="4" t="s">
        <v>277</v>
      </c>
    </row>
    <row r="2222" spans="1:8" ht="45" x14ac:dyDescent="0.25">
      <c r="A2222" s="18" t="s">
        <v>83</v>
      </c>
      <c r="B2222" s="4" t="s">
        <v>105</v>
      </c>
    </row>
    <row r="2223" spans="1:8" ht="30" x14ac:dyDescent="0.25">
      <c r="A2223" s="18" t="s">
        <v>10</v>
      </c>
      <c r="B2223" s="4" t="s">
        <v>105</v>
      </c>
    </row>
    <row r="2224" spans="1:8" x14ac:dyDescent="0.25">
      <c r="A2224" s="18" t="s">
        <v>6</v>
      </c>
      <c r="B2224" s="4" t="s">
        <v>105</v>
      </c>
    </row>
    <row r="2225" spans="1:13" x14ac:dyDescent="0.25">
      <c r="A2225" s="18" t="s">
        <v>7</v>
      </c>
      <c r="B2225" s="4" t="s">
        <v>105</v>
      </c>
    </row>
    <row r="2226" spans="1:13" x14ac:dyDescent="0.25">
      <c r="A2226" s="18" t="s">
        <v>8</v>
      </c>
      <c r="B2226" s="4" t="s">
        <v>105</v>
      </c>
    </row>
    <row r="2227" spans="1:13" ht="30" x14ac:dyDescent="0.25">
      <c r="A2227" s="18" t="s">
        <v>3</v>
      </c>
      <c r="B2227" s="4" t="s">
        <v>105</v>
      </c>
    </row>
    <row r="2228" spans="1:13" ht="60" x14ac:dyDescent="0.25">
      <c r="A2228" s="18" t="s">
        <v>15</v>
      </c>
      <c r="B2228" s="4" t="s">
        <v>105</v>
      </c>
    </row>
    <row r="2229" spans="1:13" ht="60" x14ac:dyDescent="0.25">
      <c r="A2229" s="18" t="s">
        <v>4</v>
      </c>
      <c r="B2229" s="4" t="s">
        <v>105</v>
      </c>
    </row>
    <row r="2230" spans="1:13" ht="45" x14ac:dyDescent="0.25">
      <c r="A2230" s="18" t="s">
        <v>84</v>
      </c>
      <c r="B2230" s="4" t="s">
        <v>105</v>
      </c>
    </row>
    <row r="2231" spans="1:13" x14ac:dyDescent="0.25">
      <c r="A2231" s="18" t="s">
        <v>87</v>
      </c>
      <c r="B2231" s="4" t="s">
        <v>105</v>
      </c>
    </row>
    <row r="2232" spans="1:13" ht="45" x14ac:dyDescent="0.25">
      <c r="A2232" s="18" t="s">
        <v>9</v>
      </c>
      <c r="B2232" s="4" t="s">
        <v>282</v>
      </c>
    </row>
    <row r="2233" spans="1:13" ht="30" x14ac:dyDescent="0.25">
      <c r="A2233" s="18" t="s">
        <v>10</v>
      </c>
      <c r="B2233" s="4" t="s">
        <v>282</v>
      </c>
      <c r="M2233">
        <v>2</v>
      </c>
    </row>
    <row r="2234" spans="1:13" x14ac:dyDescent="0.25">
      <c r="A2234" s="18" t="s">
        <v>6</v>
      </c>
      <c r="B2234" s="4" t="s">
        <v>282</v>
      </c>
    </row>
    <row r="2235" spans="1:13" x14ac:dyDescent="0.25">
      <c r="A2235" s="18" t="s">
        <v>7</v>
      </c>
      <c r="B2235" s="4" t="s">
        <v>282</v>
      </c>
    </row>
    <row r="2236" spans="1:13" x14ac:dyDescent="0.25">
      <c r="A2236" s="18" t="s">
        <v>8</v>
      </c>
      <c r="B2236" s="4" t="s">
        <v>282</v>
      </c>
      <c r="M2236">
        <v>1</v>
      </c>
    </row>
    <row r="2237" spans="1:13" ht="30" x14ac:dyDescent="0.25">
      <c r="A2237" s="18" t="s">
        <v>3</v>
      </c>
      <c r="B2237" s="4" t="s">
        <v>282</v>
      </c>
      <c r="M2237">
        <v>3</v>
      </c>
    </row>
    <row r="2238" spans="1:13" ht="60" x14ac:dyDescent="0.25">
      <c r="A2238" s="18" t="s">
        <v>15</v>
      </c>
      <c r="B2238" s="4" t="s">
        <v>282</v>
      </c>
    </row>
    <row r="2239" spans="1:13" ht="60" x14ac:dyDescent="0.25">
      <c r="A2239" s="18" t="s">
        <v>4</v>
      </c>
      <c r="B2239" s="4" t="s">
        <v>282</v>
      </c>
    </row>
    <row r="2240" spans="1:13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2" ht="45" x14ac:dyDescent="0.25">
      <c r="A2273" s="18" t="s">
        <v>9</v>
      </c>
      <c r="B2273" s="4" t="s">
        <v>327</v>
      </c>
    </row>
    <row r="2274" spans="1:2" ht="30" x14ac:dyDescent="0.25">
      <c r="A2274" s="18" t="s">
        <v>10</v>
      </c>
      <c r="B2274" s="4" t="s">
        <v>327</v>
      </c>
    </row>
    <row r="2275" spans="1:2" x14ac:dyDescent="0.25">
      <c r="A2275" s="18" t="s">
        <v>6</v>
      </c>
      <c r="B2275" s="4" t="s">
        <v>327</v>
      </c>
    </row>
    <row r="2276" spans="1:2" x14ac:dyDescent="0.25">
      <c r="A2276" s="18" t="s">
        <v>7</v>
      </c>
      <c r="B2276" s="4" t="s">
        <v>327</v>
      </c>
    </row>
    <row r="2277" spans="1:2" x14ac:dyDescent="0.25">
      <c r="A2277" s="18" t="s">
        <v>8</v>
      </c>
      <c r="B2277" s="4" t="s">
        <v>327</v>
      </c>
    </row>
    <row r="2278" spans="1:2" ht="30" x14ac:dyDescent="0.25">
      <c r="A2278" s="18" t="s">
        <v>3</v>
      </c>
      <c r="B2278" s="4" t="s">
        <v>327</v>
      </c>
    </row>
    <row r="2279" spans="1:2" ht="60" x14ac:dyDescent="0.25">
      <c r="A2279" s="18" t="s">
        <v>15</v>
      </c>
      <c r="B2279" s="4" t="s">
        <v>327</v>
      </c>
    </row>
    <row r="2280" spans="1:2" ht="60" x14ac:dyDescent="0.25">
      <c r="A2280" s="18" t="s">
        <v>4</v>
      </c>
      <c r="B2280" s="4" t="s">
        <v>327</v>
      </c>
    </row>
    <row r="2281" spans="1:2" ht="45" x14ac:dyDescent="0.25">
      <c r="A2281" s="18" t="s">
        <v>84</v>
      </c>
      <c r="B2281" s="4" t="s">
        <v>327</v>
      </c>
    </row>
    <row r="2282" spans="1:2" x14ac:dyDescent="0.25">
      <c r="A2282" s="18" t="s">
        <v>87</v>
      </c>
      <c r="B2282" s="4" t="s">
        <v>327</v>
      </c>
    </row>
    <row r="2283" spans="1:2" ht="45" x14ac:dyDescent="0.25">
      <c r="A2283" s="18" t="s">
        <v>9</v>
      </c>
      <c r="B2283" s="4" t="s">
        <v>328</v>
      </c>
    </row>
    <row r="2284" spans="1:2" ht="30" x14ac:dyDescent="0.25">
      <c r="A2284" s="18" t="s">
        <v>10</v>
      </c>
      <c r="B2284" s="4" t="s">
        <v>328</v>
      </c>
    </row>
    <row r="2285" spans="1:2" x14ac:dyDescent="0.25">
      <c r="A2285" s="18" t="s">
        <v>6</v>
      </c>
      <c r="B2285" s="4" t="s">
        <v>328</v>
      </c>
    </row>
    <row r="2286" spans="1:2" x14ac:dyDescent="0.25">
      <c r="A2286" s="18" t="s">
        <v>7</v>
      </c>
      <c r="B2286" s="4" t="s">
        <v>328</v>
      </c>
    </row>
    <row r="2287" spans="1:2" x14ac:dyDescent="0.25">
      <c r="A2287" s="18" t="s">
        <v>8</v>
      </c>
      <c r="B2287" s="4" t="s">
        <v>328</v>
      </c>
    </row>
    <row r="2288" spans="1:2" ht="30" x14ac:dyDescent="0.25">
      <c r="A2288" s="18" t="s">
        <v>3</v>
      </c>
      <c r="B2288" s="4" t="s">
        <v>328</v>
      </c>
    </row>
    <row r="2289" spans="1:2" ht="60" x14ac:dyDescent="0.25">
      <c r="A2289" s="18" t="s">
        <v>15</v>
      </c>
      <c r="B2289" s="4" t="s">
        <v>328</v>
      </c>
    </row>
    <row r="2290" spans="1:2" ht="60" x14ac:dyDescent="0.25">
      <c r="A2290" s="18" t="s">
        <v>4</v>
      </c>
      <c r="B2290" s="4" t="s">
        <v>328</v>
      </c>
    </row>
    <row r="2291" spans="1:2" ht="45" x14ac:dyDescent="0.25">
      <c r="A2291" s="18" t="s">
        <v>84</v>
      </c>
      <c r="B2291" s="4" t="s">
        <v>328</v>
      </c>
    </row>
    <row r="2292" spans="1:2" x14ac:dyDescent="0.25">
      <c r="A2292" s="18" t="s">
        <v>87</v>
      </c>
      <c r="B2292" s="4" t="s">
        <v>328</v>
      </c>
    </row>
    <row r="2293" spans="1:2" ht="45" x14ac:dyDescent="0.25">
      <c r="A2293" s="18" t="s">
        <v>9</v>
      </c>
      <c r="B2293" s="4" t="s">
        <v>313</v>
      </c>
    </row>
    <row r="2294" spans="1:2" ht="30" x14ac:dyDescent="0.25">
      <c r="A2294" s="18" t="s">
        <v>10</v>
      </c>
      <c r="B2294" s="4" t="s">
        <v>313</v>
      </c>
    </row>
    <row r="2295" spans="1:2" x14ac:dyDescent="0.25">
      <c r="A2295" s="18" t="s">
        <v>6</v>
      </c>
      <c r="B2295" s="4" t="s">
        <v>313</v>
      </c>
    </row>
    <row r="2296" spans="1:2" x14ac:dyDescent="0.25">
      <c r="A2296" s="18" t="s">
        <v>7</v>
      </c>
      <c r="B2296" s="4" t="s">
        <v>313</v>
      </c>
    </row>
    <row r="2297" spans="1:2" x14ac:dyDescent="0.25">
      <c r="A2297" s="18" t="s">
        <v>8</v>
      </c>
      <c r="B2297" s="4" t="s">
        <v>313</v>
      </c>
    </row>
    <row r="2298" spans="1:2" ht="30" x14ac:dyDescent="0.25">
      <c r="A2298" s="18" t="s">
        <v>3</v>
      </c>
      <c r="B2298" s="4" t="s">
        <v>313</v>
      </c>
    </row>
    <row r="2299" spans="1:2" ht="60" x14ac:dyDescent="0.25">
      <c r="A2299" s="18" t="s">
        <v>15</v>
      </c>
      <c r="B2299" s="4" t="s">
        <v>313</v>
      </c>
    </row>
    <row r="2300" spans="1:2" ht="60" x14ac:dyDescent="0.25">
      <c r="A2300" s="18" t="s">
        <v>4</v>
      </c>
      <c r="B2300" s="4" t="s">
        <v>313</v>
      </c>
    </row>
    <row r="2301" spans="1:2" ht="45" x14ac:dyDescent="0.25">
      <c r="A2301" s="18" t="s">
        <v>84</v>
      </c>
      <c r="B2301" s="4" t="s">
        <v>313</v>
      </c>
    </row>
    <row r="2302" spans="1:2" x14ac:dyDescent="0.25">
      <c r="A2302" s="18" t="s">
        <v>87</v>
      </c>
      <c r="B2302" s="4" t="s">
        <v>313</v>
      </c>
    </row>
    <row r="2303" spans="1:2" x14ac:dyDescent="0.25">
      <c r="A2303" s="18" t="s">
        <v>12</v>
      </c>
      <c r="B2303" s="4" t="s">
        <v>388</v>
      </c>
    </row>
    <row r="2304" spans="1:2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45" ht="60" x14ac:dyDescent="0.25">
      <c r="A2321" s="18" t="s">
        <v>4</v>
      </c>
      <c r="B2321" s="4" t="s">
        <v>195</v>
      </c>
    </row>
    <row r="2322" spans="1:45" ht="45" x14ac:dyDescent="0.25">
      <c r="A2322" s="18" t="s">
        <v>84</v>
      </c>
      <c r="B2322" s="4" t="s">
        <v>195</v>
      </c>
    </row>
    <row r="2323" spans="1:45" x14ac:dyDescent="0.25">
      <c r="A2323" s="18" t="s">
        <v>87</v>
      </c>
      <c r="B2323" s="4" t="s">
        <v>195</v>
      </c>
    </row>
    <row r="2324" spans="1:45" ht="45" x14ac:dyDescent="0.25">
      <c r="A2324" s="18" t="s">
        <v>9</v>
      </c>
      <c r="B2324" s="4" t="s">
        <v>196</v>
      </c>
    </row>
    <row r="2325" spans="1:45" ht="30" x14ac:dyDescent="0.25">
      <c r="A2325" s="18" t="s">
        <v>10</v>
      </c>
      <c r="B2325" s="4" t="s">
        <v>196</v>
      </c>
    </row>
    <row r="2326" spans="1:45" x14ac:dyDescent="0.25">
      <c r="A2326" s="18" t="s">
        <v>6</v>
      </c>
      <c r="B2326" s="4" t="s">
        <v>196</v>
      </c>
    </row>
    <row r="2327" spans="1:45" x14ac:dyDescent="0.25">
      <c r="A2327" s="18" t="s">
        <v>7</v>
      </c>
      <c r="B2327" s="4" t="s">
        <v>196</v>
      </c>
    </row>
    <row r="2328" spans="1:45" x14ac:dyDescent="0.25">
      <c r="A2328" s="18" t="s">
        <v>8</v>
      </c>
      <c r="B2328" s="4" t="s">
        <v>196</v>
      </c>
    </row>
    <row r="2329" spans="1:45" ht="30" x14ac:dyDescent="0.25">
      <c r="A2329" s="18" t="s">
        <v>3</v>
      </c>
      <c r="B2329" s="4" t="s">
        <v>196</v>
      </c>
    </row>
    <row r="2330" spans="1:45" ht="60" x14ac:dyDescent="0.25">
      <c r="A2330" s="18" t="s">
        <v>15</v>
      </c>
      <c r="B2330" s="4" t="s">
        <v>196</v>
      </c>
    </row>
    <row r="2331" spans="1:45" ht="60" x14ac:dyDescent="0.25">
      <c r="A2331" s="18" t="s">
        <v>4</v>
      </c>
      <c r="B2331" s="4" t="s">
        <v>196</v>
      </c>
    </row>
    <row r="2332" spans="1:45" ht="45" x14ac:dyDescent="0.25">
      <c r="A2332" s="18" t="s">
        <v>84</v>
      </c>
      <c r="B2332" s="4" t="s">
        <v>196</v>
      </c>
    </row>
    <row r="2333" spans="1:45" x14ac:dyDescent="0.25">
      <c r="A2333" s="18" t="s">
        <v>87</v>
      </c>
      <c r="B2333" s="4" t="s">
        <v>196</v>
      </c>
    </row>
    <row r="2334" spans="1:45" ht="45" x14ac:dyDescent="0.25">
      <c r="A2334" s="18" t="s">
        <v>9</v>
      </c>
      <c r="B2334" t="s">
        <v>305</v>
      </c>
      <c r="AS2334">
        <v>1</v>
      </c>
    </row>
    <row r="2335" spans="1:45" ht="30" x14ac:dyDescent="0.25">
      <c r="A2335" s="18" t="s">
        <v>10</v>
      </c>
      <c r="B2335" t="s">
        <v>305</v>
      </c>
      <c r="AS2335">
        <v>1</v>
      </c>
    </row>
    <row r="2336" spans="1:45" x14ac:dyDescent="0.25">
      <c r="A2336" s="18" t="s">
        <v>6</v>
      </c>
      <c r="B2336" t="s">
        <v>305</v>
      </c>
    </row>
    <row r="2337" spans="1:45" x14ac:dyDescent="0.25">
      <c r="A2337" s="18" t="s">
        <v>7</v>
      </c>
      <c r="B2337" t="s">
        <v>305</v>
      </c>
    </row>
    <row r="2338" spans="1:45" x14ac:dyDescent="0.25">
      <c r="A2338" s="18" t="s">
        <v>8</v>
      </c>
      <c r="B2338" t="s">
        <v>305</v>
      </c>
      <c r="AS2338">
        <v>1</v>
      </c>
    </row>
    <row r="2339" spans="1:45" ht="30" x14ac:dyDescent="0.25">
      <c r="A2339" s="18" t="s">
        <v>3</v>
      </c>
      <c r="B2339" t="s">
        <v>305</v>
      </c>
    </row>
    <row r="2340" spans="1:45" ht="60" x14ac:dyDescent="0.25">
      <c r="A2340" s="18" t="s">
        <v>15</v>
      </c>
      <c r="B2340" t="s">
        <v>305</v>
      </c>
    </row>
    <row r="2341" spans="1:45" ht="60" x14ac:dyDescent="0.25">
      <c r="A2341" s="18" t="s">
        <v>4</v>
      </c>
      <c r="B2341" t="s">
        <v>305</v>
      </c>
    </row>
    <row r="2342" spans="1:45" ht="45" x14ac:dyDescent="0.25">
      <c r="A2342" s="18" t="s">
        <v>84</v>
      </c>
      <c r="B2342" t="s">
        <v>305</v>
      </c>
    </row>
    <row r="2343" spans="1:45" x14ac:dyDescent="0.25">
      <c r="A2343" s="18" t="s">
        <v>87</v>
      </c>
      <c r="B2343" t="s">
        <v>305</v>
      </c>
    </row>
    <row r="2344" spans="1:45" ht="45" x14ac:dyDescent="0.25">
      <c r="A2344" s="18" t="s">
        <v>9</v>
      </c>
      <c r="B2344" s="4" t="s">
        <v>307</v>
      </c>
    </row>
    <row r="2345" spans="1:45" ht="30" x14ac:dyDescent="0.25">
      <c r="A2345" s="18" t="s">
        <v>10</v>
      </c>
      <c r="B2345" s="4" t="s">
        <v>307</v>
      </c>
    </row>
    <row r="2346" spans="1:45" x14ac:dyDescent="0.25">
      <c r="A2346" s="18" t="s">
        <v>6</v>
      </c>
      <c r="B2346" s="4" t="s">
        <v>307</v>
      </c>
    </row>
    <row r="2347" spans="1:45" x14ac:dyDescent="0.25">
      <c r="A2347" s="18" t="s">
        <v>7</v>
      </c>
      <c r="B2347" s="4" t="s">
        <v>307</v>
      </c>
    </row>
    <row r="2348" spans="1:45" x14ac:dyDescent="0.25">
      <c r="A2348" s="18" t="s">
        <v>8</v>
      </c>
      <c r="B2348" s="4" t="s">
        <v>307</v>
      </c>
    </row>
    <row r="2349" spans="1:45" ht="30" x14ac:dyDescent="0.25">
      <c r="A2349" s="18" t="s">
        <v>3</v>
      </c>
      <c r="B2349" s="4" t="s">
        <v>307</v>
      </c>
    </row>
    <row r="2350" spans="1:45" ht="60" x14ac:dyDescent="0.25">
      <c r="A2350" s="18" t="s">
        <v>15</v>
      </c>
      <c r="B2350" s="4" t="s">
        <v>307</v>
      </c>
    </row>
    <row r="2351" spans="1:45" ht="60" x14ac:dyDescent="0.25">
      <c r="A2351" s="18" t="s">
        <v>4</v>
      </c>
      <c r="B2351" s="4" t="s">
        <v>307</v>
      </c>
    </row>
    <row r="2352" spans="1:45" ht="45" x14ac:dyDescent="0.25">
      <c r="A2352" s="18" t="s">
        <v>84</v>
      </c>
      <c r="B2352" s="4" t="s">
        <v>307</v>
      </c>
    </row>
    <row r="2353" spans="1:22" x14ac:dyDescent="0.25">
      <c r="A2353" s="18" t="s">
        <v>87</v>
      </c>
      <c r="B2353" s="4" t="s">
        <v>307</v>
      </c>
    </row>
    <row r="2354" spans="1:22" ht="45" x14ac:dyDescent="0.25">
      <c r="A2354" s="18" t="s">
        <v>9</v>
      </c>
      <c r="B2354" s="4" t="s">
        <v>326</v>
      </c>
    </row>
    <row r="2355" spans="1:22" ht="30" x14ac:dyDescent="0.25">
      <c r="A2355" s="18" t="s">
        <v>10</v>
      </c>
      <c r="B2355" s="4" t="s">
        <v>326</v>
      </c>
    </row>
    <row r="2356" spans="1:22" x14ac:dyDescent="0.25">
      <c r="A2356" s="18" t="s">
        <v>6</v>
      </c>
      <c r="B2356" s="4" t="s">
        <v>326</v>
      </c>
    </row>
    <row r="2357" spans="1:22" x14ac:dyDescent="0.25">
      <c r="A2357" s="18" t="s">
        <v>7</v>
      </c>
      <c r="B2357" s="4" t="s">
        <v>326</v>
      </c>
    </row>
    <row r="2358" spans="1:22" x14ac:dyDescent="0.25">
      <c r="A2358" s="18" t="s">
        <v>8</v>
      </c>
      <c r="B2358" s="4" t="s">
        <v>326</v>
      </c>
    </row>
    <row r="2359" spans="1:22" ht="30" x14ac:dyDescent="0.25">
      <c r="A2359" s="18" t="s">
        <v>3</v>
      </c>
      <c r="B2359" s="4" t="s">
        <v>326</v>
      </c>
    </row>
    <row r="2360" spans="1:22" ht="60" x14ac:dyDescent="0.25">
      <c r="A2360" s="18" t="s">
        <v>15</v>
      </c>
      <c r="B2360" s="4" t="s">
        <v>326</v>
      </c>
    </row>
    <row r="2361" spans="1:22" ht="60" x14ac:dyDescent="0.25">
      <c r="A2361" s="18" t="s">
        <v>4</v>
      </c>
      <c r="B2361" s="4" t="s">
        <v>326</v>
      </c>
    </row>
    <row r="2362" spans="1:22" ht="45" x14ac:dyDescent="0.25">
      <c r="A2362" s="18" t="s">
        <v>84</v>
      </c>
      <c r="B2362" s="4" t="s">
        <v>326</v>
      </c>
    </row>
    <row r="2363" spans="1:22" x14ac:dyDescent="0.25">
      <c r="A2363" s="18" t="s">
        <v>87</v>
      </c>
      <c r="B2363" s="4" t="s">
        <v>326</v>
      </c>
    </row>
    <row r="2364" spans="1:22" ht="45" x14ac:dyDescent="0.25">
      <c r="A2364" s="18" t="s">
        <v>9</v>
      </c>
      <c r="B2364" s="4" t="s">
        <v>245</v>
      </c>
      <c r="V2364">
        <v>75</v>
      </c>
    </row>
    <row r="2365" spans="1:22" ht="30" x14ac:dyDescent="0.25">
      <c r="A2365" s="18" t="s">
        <v>10</v>
      </c>
      <c r="B2365" s="4" t="s">
        <v>245</v>
      </c>
      <c r="V2365">
        <v>1</v>
      </c>
    </row>
    <row r="2366" spans="1:22" x14ac:dyDescent="0.25">
      <c r="A2366" s="18" t="s">
        <v>6</v>
      </c>
      <c r="B2366" s="4" t="s">
        <v>245</v>
      </c>
    </row>
    <row r="2367" spans="1:22" x14ac:dyDescent="0.25">
      <c r="A2367" s="18" t="s">
        <v>7</v>
      </c>
      <c r="B2367" s="4" t="s">
        <v>245</v>
      </c>
    </row>
    <row r="2368" spans="1:22" x14ac:dyDescent="0.25">
      <c r="A2368" s="18" t="s">
        <v>8</v>
      </c>
      <c r="B2368" s="4" t="s">
        <v>245</v>
      </c>
    </row>
    <row r="2369" spans="1:22" ht="30" x14ac:dyDescent="0.25">
      <c r="A2369" s="18" t="s">
        <v>3</v>
      </c>
      <c r="B2369" s="4" t="s">
        <v>245</v>
      </c>
      <c r="V2369" s="8">
        <v>999</v>
      </c>
    </row>
    <row r="2370" spans="1:22" ht="60" x14ac:dyDescent="0.25">
      <c r="A2370" s="18" t="s">
        <v>15</v>
      </c>
      <c r="B2370" s="4" t="s">
        <v>245</v>
      </c>
      <c r="V2370">
        <v>76</v>
      </c>
    </row>
    <row r="2371" spans="1:22" ht="60" x14ac:dyDescent="0.25">
      <c r="A2371" s="18" t="s">
        <v>4</v>
      </c>
      <c r="B2371" s="4" t="s">
        <v>245</v>
      </c>
      <c r="V2371">
        <v>0</v>
      </c>
    </row>
    <row r="2372" spans="1:22" ht="45" x14ac:dyDescent="0.25">
      <c r="A2372" s="18" t="s">
        <v>84</v>
      </c>
      <c r="B2372" s="4" t="s">
        <v>245</v>
      </c>
      <c r="V2372">
        <v>999</v>
      </c>
    </row>
    <row r="2373" spans="1:22" x14ac:dyDescent="0.25">
      <c r="A2373" s="18" t="s">
        <v>87</v>
      </c>
      <c r="B2373" s="4" t="s">
        <v>245</v>
      </c>
    </row>
    <row r="2374" spans="1:22" ht="45" x14ac:dyDescent="0.25">
      <c r="A2374" s="18" t="s">
        <v>9</v>
      </c>
      <c r="B2374" s="4" t="s">
        <v>310</v>
      </c>
    </row>
    <row r="2375" spans="1:22" ht="30" x14ac:dyDescent="0.25">
      <c r="A2375" s="18" t="s">
        <v>10</v>
      </c>
      <c r="B2375" s="4" t="s">
        <v>310</v>
      </c>
    </row>
    <row r="2376" spans="1:22" x14ac:dyDescent="0.25">
      <c r="A2376" s="18" t="s">
        <v>6</v>
      </c>
      <c r="B2376" s="4" t="s">
        <v>310</v>
      </c>
    </row>
    <row r="2377" spans="1:22" x14ac:dyDescent="0.25">
      <c r="A2377" s="18" t="s">
        <v>7</v>
      </c>
      <c r="B2377" s="4" t="s">
        <v>310</v>
      </c>
    </row>
    <row r="2378" spans="1:22" x14ac:dyDescent="0.25">
      <c r="A2378" s="18" t="s">
        <v>8</v>
      </c>
      <c r="B2378" s="4" t="s">
        <v>310</v>
      </c>
    </row>
    <row r="2379" spans="1:22" ht="30" x14ac:dyDescent="0.25">
      <c r="A2379" s="18" t="s">
        <v>3</v>
      </c>
      <c r="B2379" s="4" t="s">
        <v>310</v>
      </c>
    </row>
    <row r="2380" spans="1:22" ht="60" x14ac:dyDescent="0.25">
      <c r="A2380" s="18" t="s">
        <v>15</v>
      </c>
      <c r="B2380" s="4" t="s">
        <v>310</v>
      </c>
    </row>
    <row r="2381" spans="1:22" ht="60" x14ac:dyDescent="0.25">
      <c r="A2381" s="18" t="s">
        <v>4</v>
      </c>
      <c r="B2381" s="4" t="s">
        <v>310</v>
      </c>
    </row>
    <row r="2382" spans="1:22" ht="45" x14ac:dyDescent="0.25">
      <c r="A2382" s="18" t="s">
        <v>84</v>
      </c>
      <c r="B2382" s="4" t="s">
        <v>310</v>
      </c>
    </row>
    <row r="2383" spans="1:22" x14ac:dyDescent="0.25">
      <c r="A2383" s="18" t="s">
        <v>87</v>
      </c>
      <c r="B2383" s="4" t="s">
        <v>310</v>
      </c>
    </row>
    <row r="2384" spans="1:22" ht="45" x14ac:dyDescent="0.25">
      <c r="A2384" s="18" t="s">
        <v>9</v>
      </c>
      <c r="B2384" s="4" t="s">
        <v>301</v>
      </c>
    </row>
    <row r="2385" spans="1:2" ht="30" x14ac:dyDescent="0.25">
      <c r="A2385" s="18" t="s">
        <v>10</v>
      </c>
      <c r="B2385" s="4" t="s">
        <v>301</v>
      </c>
    </row>
    <row r="2386" spans="1:2" x14ac:dyDescent="0.25">
      <c r="A2386" s="18" t="s">
        <v>6</v>
      </c>
      <c r="B2386" s="4" t="s">
        <v>301</v>
      </c>
    </row>
    <row r="2387" spans="1:2" x14ac:dyDescent="0.25">
      <c r="A2387" s="18" t="s">
        <v>7</v>
      </c>
      <c r="B2387" s="4" t="s">
        <v>301</v>
      </c>
    </row>
    <row r="2388" spans="1:2" x14ac:dyDescent="0.25">
      <c r="A2388" s="18" t="s">
        <v>8</v>
      </c>
      <c r="B2388" s="4" t="s">
        <v>301</v>
      </c>
    </row>
    <row r="2389" spans="1:2" ht="30" x14ac:dyDescent="0.25">
      <c r="A2389" s="18" t="s">
        <v>3</v>
      </c>
      <c r="B2389" s="4" t="s">
        <v>301</v>
      </c>
    </row>
    <row r="2390" spans="1:2" ht="60" x14ac:dyDescent="0.25">
      <c r="A2390" s="18" t="s">
        <v>15</v>
      </c>
      <c r="B2390" s="4" t="s">
        <v>301</v>
      </c>
    </row>
    <row r="2391" spans="1:2" ht="60" x14ac:dyDescent="0.25">
      <c r="A2391" s="18" t="s">
        <v>4</v>
      </c>
      <c r="B2391" s="4" t="s">
        <v>301</v>
      </c>
    </row>
    <row r="2392" spans="1:2" ht="45" x14ac:dyDescent="0.25">
      <c r="A2392" s="18" t="s">
        <v>84</v>
      </c>
      <c r="B2392" s="4" t="s">
        <v>301</v>
      </c>
    </row>
    <row r="2393" spans="1:2" x14ac:dyDescent="0.25">
      <c r="A2393" s="18" t="s">
        <v>87</v>
      </c>
      <c r="B2393" s="4" t="s">
        <v>301</v>
      </c>
    </row>
    <row r="2394" spans="1:2" x14ac:dyDescent="0.25">
      <c r="A2394" s="18" t="s">
        <v>12</v>
      </c>
      <c r="B2394" s="4" t="s">
        <v>268</v>
      </c>
    </row>
    <row r="2395" spans="1:2" ht="45" x14ac:dyDescent="0.25">
      <c r="A2395" s="18" t="s">
        <v>9</v>
      </c>
      <c r="B2395" s="4" t="s">
        <v>268</v>
      </c>
    </row>
    <row r="2396" spans="1:2" ht="30" x14ac:dyDescent="0.25">
      <c r="A2396" s="18" t="s">
        <v>10</v>
      </c>
      <c r="B2396" s="4" t="s">
        <v>268</v>
      </c>
    </row>
    <row r="2397" spans="1:2" x14ac:dyDescent="0.25">
      <c r="A2397" s="18" t="s">
        <v>6</v>
      </c>
      <c r="B2397" s="4" t="s">
        <v>268</v>
      </c>
    </row>
    <row r="2398" spans="1:2" x14ac:dyDescent="0.25">
      <c r="A2398" s="18" t="s">
        <v>7</v>
      </c>
      <c r="B2398" s="4" t="s">
        <v>268</v>
      </c>
    </row>
    <row r="2399" spans="1:2" x14ac:dyDescent="0.25">
      <c r="A2399" s="18" t="s">
        <v>8</v>
      </c>
      <c r="B2399" s="4" t="s">
        <v>268</v>
      </c>
    </row>
    <row r="2400" spans="1:2" ht="30" x14ac:dyDescent="0.25">
      <c r="A2400" s="18" t="s">
        <v>3</v>
      </c>
      <c r="B2400" s="4" t="s">
        <v>268</v>
      </c>
    </row>
    <row r="2401" spans="1:41" ht="60" x14ac:dyDescent="0.25">
      <c r="A2401" s="18" t="s">
        <v>15</v>
      </c>
      <c r="B2401" s="4" t="s">
        <v>268</v>
      </c>
    </row>
    <row r="2402" spans="1:41" ht="60" x14ac:dyDescent="0.25">
      <c r="A2402" s="18" t="s">
        <v>4</v>
      </c>
      <c r="B2402" s="4" t="s">
        <v>268</v>
      </c>
    </row>
    <row r="2403" spans="1:41" ht="45" x14ac:dyDescent="0.25">
      <c r="A2403" s="18" t="s">
        <v>84</v>
      </c>
      <c r="B2403" s="4" t="s">
        <v>268</v>
      </c>
    </row>
    <row r="2404" spans="1:41" x14ac:dyDescent="0.25">
      <c r="A2404" s="18" t="s">
        <v>87</v>
      </c>
      <c r="B2404" s="4" t="s">
        <v>268</v>
      </c>
    </row>
    <row r="2405" spans="1:41" ht="45" x14ac:dyDescent="0.25">
      <c r="A2405" s="18" t="s">
        <v>9</v>
      </c>
      <c r="B2405" s="4" t="s">
        <v>358</v>
      </c>
      <c r="AO2405">
        <v>2450</v>
      </c>
    </row>
    <row r="2406" spans="1:41" ht="30" x14ac:dyDescent="0.25">
      <c r="A2406" s="18" t="s">
        <v>10</v>
      </c>
      <c r="B2406" s="4" t="s">
        <v>358</v>
      </c>
      <c r="AO2406">
        <v>1</v>
      </c>
    </row>
    <row r="2407" spans="1:41" x14ac:dyDescent="0.25">
      <c r="A2407" s="18" t="s">
        <v>6</v>
      </c>
      <c r="B2407" s="4" t="s">
        <v>358</v>
      </c>
    </row>
    <row r="2408" spans="1:41" x14ac:dyDescent="0.25">
      <c r="A2408" s="18" t="s">
        <v>7</v>
      </c>
      <c r="B2408" s="4" t="s">
        <v>358</v>
      </c>
    </row>
    <row r="2409" spans="1:41" x14ac:dyDescent="0.25">
      <c r="A2409" s="18" t="s">
        <v>8</v>
      </c>
      <c r="B2409" s="4" t="s">
        <v>358</v>
      </c>
      <c r="AO2409">
        <v>1</v>
      </c>
    </row>
    <row r="2410" spans="1:41" ht="30" x14ac:dyDescent="0.25">
      <c r="A2410" s="18" t="s">
        <v>3</v>
      </c>
      <c r="B2410" s="4" t="s">
        <v>358</v>
      </c>
      <c r="AO2410">
        <v>1</v>
      </c>
    </row>
    <row r="2411" spans="1:41" ht="60" x14ac:dyDescent="0.25">
      <c r="A2411" s="18" t="s">
        <v>15</v>
      </c>
      <c r="B2411" s="4" t="s">
        <v>358</v>
      </c>
      <c r="AO2411">
        <v>0</v>
      </c>
    </row>
    <row r="2412" spans="1:41" ht="60" x14ac:dyDescent="0.25">
      <c r="A2412" s="18" t="s">
        <v>4</v>
      </c>
      <c r="B2412" s="4" t="s">
        <v>358</v>
      </c>
      <c r="AO2412">
        <v>0</v>
      </c>
    </row>
    <row r="2413" spans="1:41" ht="45" x14ac:dyDescent="0.25">
      <c r="A2413" s="18" t="s">
        <v>84</v>
      </c>
      <c r="B2413" s="4" t="s">
        <v>358</v>
      </c>
      <c r="AO2413">
        <v>0</v>
      </c>
    </row>
    <row r="2414" spans="1:41" x14ac:dyDescent="0.25">
      <c r="A2414" s="18" t="s">
        <v>87</v>
      </c>
      <c r="B2414" s="4" t="s">
        <v>358</v>
      </c>
    </row>
    <row r="2415" spans="1:41" ht="45" x14ac:dyDescent="0.25">
      <c r="A2415" s="18" t="s">
        <v>9</v>
      </c>
      <c r="B2415" s="4" t="s">
        <v>266</v>
      </c>
    </row>
    <row r="2416" spans="1:41" ht="30" x14ac:dyDescent="0.25">
      <c r="A2416" s="18" t="s">
        <v>10</v>
      </c>
      <c r="B2416" s="4" t="s">
        <v>266</v>
      </c>
    </row>
    <row r="2417" spans="1:3" x14ac:dyDescent="0.25">
      <c r="A2417" s="18" t="s">
        <v>6</v>
      </c>
      <c r="B2417" s="4" t="s">
        <v>266</v>
      </c>
    </row>
    <row r="2418" spans="1:3" x14ac:dyDescent="0.25">
      <c r="A2418" s="18" t="s">
        <v>7</v>
      </c>
      <c r="B2418" s="4" t="s">
        <v>266</v>
      </c>
    </row>
    <row r="2419" spans="1:3" x14ac:dyDescent="0.25">
      <c r="A2419" s="18" t="s">
        <v>8</v>
      </c>
      <c r="B2419" s="4" t="s">
        <v>266</v>
      </c>
    </row>
    <row r="2420" spans="1:3" ht="30" x14ac:dyDescent="0.25">
      <c r="A2420" s="18" t="s">
        <v>3</v>
      </c>
      <c r="B2420" s="4" t="s">
        <v>266</v>
      </c>
    </row>
    <row r="2421" spans="1:3" ht="60" x14ac:dyDescent="0.25">
      <c r="A2421" s="18" t="s">
        <v>15</v>
      </c>
      <c r="B2421" s="4" t="s">
        <v>266</v>
      </c>
    </row>
    <row r="2422" spans="1:3" ht="60" x14ac:dyDescent="0.25">
      <c r="A2422" s="18" t="s">
        <v>4</v>
      </c>
      <c r="B2422" s="4" t="s">
        <v>266</v>
      </c>
    </row>
    <row r="2423" spans="1:3" ht="45" x14ac:dyDescent="0.25">
      <c r="A2423" s="18" t="s">
        <v>84</v>
      </c>
      <c r="B2423" s="4" t="s">
        <v>266</v>
      </c>
    </row>
    <row r="2424" spans="1:3" x14ac:dyDescent="0.25">
      <c r="A2424" s="18" t="s">
        <v>87</v>
      </c>
      <c r="B2424" s="4" t="s">
        <v>266</v>
      </c>
    </row>
    <row r="2425" spans="1:3" ht="45" x14ac:dyDescent="0.25">
      <c r="A2425" s="18" t="s">
        <v>9</v>
      </c>
      <c r="B2425" s="4" t="s">
        <v>269</v>
      </c>
      <c r="C2425">
        <v>1725</v>
      </c>
    </row>
    <row r="2426" spans="1:3" ht="30" x14ac:dyDescent="0.25">
      <c r="A2426" s="18" t="s">
        <v>10</v>
      </c>
      <c r="B2426" s="4" t="s">
        <v>269</v>
      </c>
    </row>
    <row r="2427" spans="1:3" x14ac:dyDescent="0.25">
      <c r="A2427" s="18" t="s">
        <v>6</v>
      </c>
      <c r="B2427" s="4" t="s">
        <v>269</v>
      </c>
    </row>
    <row r="2428" spans="1:3" x14ac:dyDescent="0.25">
      <c r="A2428" s="18" t="s">
        <v>7</v>
      </c>
      <c r="B2428" s="4" t="s">
        <v>269</v>
      </c>
    </row>
    <row r="2429" spans="1:3" x14ac:dyDescent="0.25">
      <c r="A2429" s="18" t="s">
        <v>8</v>
      </c>
      <c r="B2429" s="4" t="s">
        <v>269</v>
      </c>
      <c r="C2429">
        <v>1</v>
      </c>
    </row>
    <row r="2430" spans="1:3" ht="30" x14ac:dyDescent="0.25">
      <c r="A2430" s="18" t="s">
        <v>3</v>
      </c>
      <c r="B2430" s="4" t="s">
        <v>269</v>
      </c>
      <c r="C2430">
        <v>1</v>
      </c>
    </row>
    <row r="2431" spans="1:3" ht="60" x14ac:dyDescent="0.25">
      <c r="A2431" s="18" t="s">
        <v>15</v>
      </c>
      <c r="B2431" s="4" t="s">
        <v>269</v>
      </c>
      <c r="C2431">
        <v>0</v>
      </c>
    </row>
    <row r="2432" spans="1:3" ht="60" x14ac:dyDescent="0.25">
      <c r="A2432" s="18" t="s">
        <v>4</v>
      </c>
      <c r="B2432" s="4" t="s">
        <v>269</v>
      </c>
      <c r="C2432">
        <v>0</v>
      </c>
    </row>
    <row r="2433" spans="1:3" ht="45" x14ac:dyDescent="0.25">
      <c r="A2433" s="18" t="s">
        <v>84</v>
      </c>
      <c r="B2433" s="4" t="s">
        <v>269</v>
      </c>
      <c r="C2433">
        <v>0</v>
      </c>
    </row>
    <row r="2434" spans="1:3" x14ac:dyDescent="0.25">
      <c r="A2434" s="18" t="s">
        <v>87</v>
      </c>
      <c r="B2434" s="4" t="s">
        <v>269</v>
      </c>
    </row>
    <row r="2435" spans="1:3" ht="45" x14ac:dyDescent="0.25">
      <c r="A2435" s="18" t="s">
        <v>9</v>
      </c>
      <c r="B2435" s="4" t="s">
        <v>270</v>
      </c>
      <c r="C2435">
        <v>4500</v>
      </c>
    </row>
    <row r="2436" spans="1:3" ht="30" x14ac:dyDescent="0.25">
      <c r="A2436" s="18" t="s">
        <v>10</v>
      </c>
      <c r="B2436" s="4" t="s">
        <v>270</v>
      </c>
      <c r="C2436">
        <v>1</v>
      </c>
    </row>
    <row r="2437" spans="1:3" x14ac:dyDescent="0.25">
      <c r="A2437" s="18" t="s">
        <v>6</v>
      </c>
      <c r="B2437" s="4" t="s">
        <v>270</v>
      </c>
    </row>
    <row r="2438" spans="1:3" x14ac:dyDescent="0.25">
      <c r="A2438" s="18" t="s">
        <v>7</v>
      </c>
      <c r="B2438" s="4" t="s">
        <v>270</v>
      </c>
    </row>
    <row r="2439" spans="1:3" x14ac:dyDescent="0.25">
      <c r="A2439" s="18" t="s">
        <v>8</v>
      </c>
      <c r="B2439" s="4" t="s">
        <v>270</v>
      </c>
      <c r="C2439">
        <v>1</v>
      </c>
    </row>
    <row r="2440" spans="1:3" ht="30" x14ac:dyDescent="0.25">
      <c r="A2440" s="18" t="s">
        <v>3</v>
      </c>
      <c r="B2440" s="4" t="s">
        <v>270</v>
      </c>
      <c r="C2440">
        <v>1</v>
      </c>
    </row>
    <row r="2441" spans="1:3" ht="60" x14ac:dyDescent="0.25">
      <c r="A2441" s="18" t="s">
        <v>15</v>
      </c>
      <c r="B2441" s="4" t="s">
        <v>270</v>
      </c>
      <c r="C2441">
        <v>0</v>
      </c>
    </row>
    <row r="2442" spans="1:3" ht="60" x14ac:dyDescent="0.25">
      <c r="A2442" s="18" t="s">
        <v>4</v>
      </c>
      <c r="B2442" s="4" t="s">
        <v>270</v>
      </c>
      <c r="C2442">
        <v>0</v>
      </c>
    </row>
    <row r="2443" spans="1:3" ht="45" x14ac:dyDescent="0.25">
      <c r="A2443" s="18" t="s">
        <v>84</v>
      </c>
      <c r="B2443" s="4" t="s">
        <v>270</v>
      </c>
      <c r="C2443">
        <v>0</v>
      </c>
    </row>
    <row r="2444" spans="1:3" x14ac:dyDescent="0.25">
      <c r="A2444" s="18" t="s">
        <v>87</v>
      </c>
      <c r="B2444" s="4" t="s">
        <v>270</v>
      </c>
    </row>
    <row r="2445" spans="1:3" ht="45" x14ac:dyDescent="0.25">
      <c r="A2445" s="18" t="s">
        <v>9</v>
      </c>
      <c r="B2445" s="4" t="s">
        <v>306</v>
      </c>
    </row>
    <row r="2446" spans="1:3" ht="30" x14ac:dyDescent="0.25">
      <c r="A2446" s="18" t="s">
        <v>10</v>
      </c>
      <c r="B2446" s="4" t="s">
        <v>306</v>
      </c>
    </row>
    <row r="2447" spans="1:3" x14ac:dyDescent="0.25">
      <c r="A2447" s="18" t="s">
        <v>6</v>
      </c>
      <c r="B2447" s="4" t="s">
        <v>306</v>
      </c>
    </row>
    <row r="2448" spans="1:3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2" ht="45" x14ac:dyDescent="0.25">
      <c r="A2465" s="18" t="s">
        <v>9</v>
      </c>
      <c r="B2465" s="4" t="s">
        <v>264</v>
      </c>
    </row>
    <row r="2466" spans="1:2" ht="30" x14ac:dyDescent="0.25">
      <c r="A2466" s="18" t="s">
        <v>10</v>
      </c>
      <c r="B2466" s="4" t="s">
        <v>264</v>
      </c>
    </row>
    <row r="2467" spans="1:2" x14ac:dyDescent="0.25">
      <c r="A2467" s="18" t="s">
        <v>6</v>
      </c>
      <c r="B2467" s="4" t="s">
        <v>264</v>
      </c>
    </row>
    <row r="2468" spans="1:2" x14ac:dyDescent="0.25">
      <c r="A2468" s="18" t="s">
        <v>7</v>
      </c>
      <c r="B2468" s="4" t="s">
        <v>264</v>
      </c>
    </row>
    <row r="2469" spans="1:2" x14ac:dyDescent="0.25">
      <c r="A2469" s="18" t="s">
        <v>8</v>
      </c>
      <c r="B2469" s="4" t="s">
        <v>264</v>
      </c>
    </row>
    <row r="2470" spans="1:2" ht="30" x14ac:dyDescent="0.25">
      <c r="A2470" s="18" t="s">
        <v>3</v>
      </c>
      <c r="B2470" s="4" t="s">
        <v>264</v>
      </c>
    </row>
    <row r="2471" spans="1:2" ht="60" x14ac:dyDescent="0.25">
      <c r="A2471" s="18" t="s">
        <v>15</v>
      </c>
      <c r="B2471" s="4" t="s">
        <v>264</v>
      </c>
    </row>
    <row r="2472" spans="1:2" ht="60" x14ac:dyDescent="0.25">
      <c r="A2472" s="18" t="s">
        <v>4</v>
      </c>
      <c r="B2472" s="4" t="s">
        <v>264</v>
      </c>
    </row>
    <row r="2473" spans="1:2" ht="45" x14ac:dyDescent="0.25">
      <c r="A2473" s="18" t="s">
        <v>84</v>
      </c>
      <c r="B2473" s="4" t="s">
        <v>264</v>
      </c>
    </row>
    <row r="2474" spans="1:2" x14ac:dyDescent="0.25">
      <c r="A2474" s="18" t="s">
        <v>87</v>
      </c>
      <c r="B2474" s="4" t="s">
        <v>264</v>
      </c>
    </row>
    <row r="2475" spans="1:2" ht="45" x14ac:dyDescent="0.25">
      <c r="A2475" s="18" t="s">
        <v>9</v>
      </c>
      <c r="B2475" t="s">
        <v>312</v>
      </c>
    </row>
    <row r="2476" spans="1:2" ht="30" x14ac:dyDescent="0.25">
      <c r="A2476" s="18" t="s">
        <v>10</v>
      </c>
      <c r="B2476" t="s">
        <v>312</v>
      </c>
    </row>
    <row r="2477" spans="1:2" x14ac:dyDescent="0.25">
      <c r="A2477" s="18" t="s">
        <v>6</v>
      </c>
      <c r="B2477" t="s">
        <v>312</v>
      </c>
    </row>
    <row r="2478" spans="1:2" x14ac:dyDescent="0.25">
      <c r="A2478" s="18" t="s">
        <v>7</v>
      </c>
      <c r="B2478" t="s">
        <v>312</v>
      </c>
    </row>
    <row r="2479" spans="1:2" x14ac:dyDescent="0.25">
      <c r="A2479" s="18" t="s">
        <v>8</v>
      </c>
      <c r="B2479" t="s">
        <v>312</v>
      </c>
    </row>
    <row r="2480" spans="1:2" ht="30" x14ac:dyDescent="0.25">
      <c r="A2480" s="18" t="s">
        <v>3</v>
      </c>
      <c r="B2480" t="s">
        <v>312</v>
      </c>
    </row>
    <row r="2481" spans="1:2" ht="60" x14ac:dyDescent="0.25">
      <c r="A2481" s="18" t="s">
        <v>15</v>
      </c>
      <c r="B2481" t="s">
        <v>312</v>
      </c>
    </row>
    <row r="2482" spans="1:2" ht="60" x14ac:dyDescent="0.25">
      <c r="A2482" s="18" t="s">
        <v>4</v>
      </c>
      <c r="B2482" t="s">
        <v>312</v>
      </c>
    </row>
    <row r="2483" spans="1:2" ht="45" x14ac:dyDescent="0.25">
      <c r="A2483" s="18" t="s">
        <v>84</v>
      </c>
      <c r="B2483" t="s">
        <v>312</v>
      </c>
    </row>
    <row r="2484" spans="1:2" x14ac:dyDescent="0.25">
      <c r="A2484" s="18" t="s">
        <v>87</v>
      </c>
      <c r="B2484" t="s">
        <v>312</v>
      </c>
    </row>
    <row r="2485" spans="1:2" ht="45" x14ac:dyDescent="0.25">
      <c r="A2485" s="18" t="s">
        <v>9</v>
      </c>
      <c r="B2485" s="4" t="s">
        <v>311</v>
      </c>
    </row>
    <row r="2486" spans="1:2" ht="30" x14ac:dyDescent="0.25">
      <c r="A2486" s="18" t="s">
        <v>10</v>
      </c>
      <c r="B2486" s="4" t="s">
        <v>311</v>
      </c>
    </row>
    <row r="2487" spans="1:2" x14ac:dyDescent="0.25">
      <c r="A2487" s="18" t="s">
        <v>6</v>
      </c>
      <c r="B2487" s="4" t="s">
        <v>311</v>
      </c>
    </row>
    <row r="2488" spans="1:2" x14ac:dyDescent="0.25">
      <c r="A2488" s="18" t="s">
        <v>7</v>
      </c>
      <c r="B2488" s="4" t="s">
        <v>311</v>
      </c>
    </row>
    <row r="2489" spans="1:2" x14ac:dyDescent="0.25">
      <c r="A2489" s="18" t="s">
        <v>8</v>
      </c>
      <c r="B2489" s="4" t="s">
        <v>311</v>
      </c>
    </row>
    <row r="2490" spans="1:2" ht="30" x14ac:dyDescent="0.25">
      <c r="A2490" s="18" t="s">
        <v>3</v>
      </c>
      <c r="B2490" s="4" t="s">
        <v>311</v>
      </c>
    </row>
    <row r="2491" spans="1:2" ht="60" x14ac:dyDescent="0.25">
      <c r="A2491" s="18" t="s">
        <v>15</v>
      </c>
      <c r="B2491" s="4" t="s">
        <v>311</v>
      </c>
    </row>
    <row r="2492" spans="1:2" ht="60" x14ac:dyDescent="0.25">
      <c r="A2492" s="18" t="s">
        <v>4</v>
      </c>
      <c r="B2492" s="4" t="s">
        <v>311</v>
      </c>
    </row>
    <row r="2493" spans="1:2" ht="45" x14ac:dyDescent="0.25">
      <c r="A2493" s="18" t="s">
        <v>84</v>
      </c>
      <c r="B2493" s="4" t="s">
        <v>311</v>
      </c>
    </row>
    <row r="2494" spans="1:2" x14ac:dyDescent="0.25">
      <c r="A2494" s="18" t="s">
        <v>87</v>
      </c>
      <c r="B2494" s="4" t="s">
        <v>311</v>
      </c>
    </row>
    <row r="2495" spans="1:2" ht="45" x14ac:dyDescent="0.25">
      <c r="A2495" s="18" t="s">
        <v>95</v>
      </c>
      <c r="B2495" s="4" t="s">
        <v>67</v>
      </c>
    </row>
    <row r="2496" spans="1:2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2" x14ac:dyDescent="0.25">
      <c r="A2529" s="18" t="s">
        <v>8</v>
      </c>
      <c r="B2529" t="s">
        <v>247</v>
      </c>
    </row>
    <row r="2530" spans="1:2" ht="30" x14ac:dyDescent="0.25">
      <c r="A2530" s="18" t="s">
        <v>3</v>
      </c>
      <c r="B2530" t="s">
        <v>247</v>
      </c>
    </row>
    <row r="2531" spans="1:2" ht="60" x14ac:dyDescent="0.25">
      <c r="A2531" s="18" t="s">
        <v>15</v>
      </c>
      <c r="B2531" t="s">
        <v>247</v>
      </c>
    </row>
    <row r="2532" spans="1:2" ht="60" x14ac:dyDescent="0.25">
      <c r="A2532" s="18" t="s">
        <v>4</v>
      </c>
      <c r="B2532" t="s">
        <v>247</v>
      </c>
    </row>
    <row r="2533" spans="1:2" ht="45" x14ac:dyDescent="0.25">
      <c r="A2533" s="18" t="s">
        <v>84</v>
      </c>
      <c r="B2533" t="s">
        <v>247</v>
      </c>
    </row>
    <row r="2534" spans="1:2" x14ac:dyDescent="0.25">
      <c r="A2534" s="18" t="s">
        <v>87</v>
      </c>
      <c r="B2534" t="s">
        <v>247</v>
      </c>
    </row>
    <row r="2535" spans="1:2" ht="45" x14ac:dyDescent="0.25">
      <c r="A2535" s="18" t="s">
        <v>9</v>
      </c>
      <c r="B2535" s="4" t="s">
        <v>35</v>
      </c>
    </row>
    <row r="2536" spans="1:2" ht="30" x14ac:dyDescent="0.25">
      <c r="A2536" s="18" t="s">
        <v>10</v>
      </c>
      <c r="B2536" s="4" t="s">
        <v>35</v>
      </c>
    </row>
    <row r="2537" spans="1:2" x14ac:dyDescent="0.25">
      <c r="A2537" s="18" t="s">
        <v>6</v>
      </c>
      <c r="B2537" s="4" t="s">
        <v>35</v>
      </c>
    </row>
    <row r="2538" spans="1:2" x14ac:dyDescent="0.25">
      <c r="A2538" s="18" t="s">
        <v>7</v>
      </c>
      <c r="B2538" s="4" t="s">
        <v>35</v>
      </c>
    </row>
    <row r="2539" spans="1:2" x14ac:dyDescent="0.25">
      <c r="A2539" s="18" t="s">
        <v>8</v>
      </c>
      <c r="B2539" s="4" t="s">
        <v>35</v>
      </c>
    </row>
    <row r="2540" spans="1:2" ht="30" x14ac:dyDescent="0.25">
      <c r="A2540" s="18" t="s">
        <v>3</v>
      </c>
      <c r="B2540" s="4" t="s">
        <v>35</v>
      </c>
    </row>
    <row r="2541" spans="1:2" ht="60" x14ac:dyDescent="0.25">
      <c r="A2541" s="18" t="s">
        <v>15</v>
      </c>
      <c r="B2541" s="4" t="s">
        <v>35</v>
      </c>
    </row>
    <row r="2542" spans="1:2" ht="60" x14ac:dyDescent="0.25">
      <c r="A2542" s="18" t="s">
        <v>4</v>
      </c>
      <c r="B2542" s="4" t="s">
        <v>35</v>
      </c>
    </row>
    <row r="2543" spans="1:2" ht="45" x14ac:dyDescent="0.25">
      <c r="A2543" s="18" t="s">
        <v>84</v>
      </c>
      <c r="B2543" s="4" t="s">
        <v>35</v>
      </c>
    </row>
    <row r="2544" spans="1:2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3" x14ac:dyDescent="0.25">
      <c r="A2577" s="18" t="s">
        <v>6</v>
      </c>
      <c r="B2577" s="4" t="s">
        <v>342</v>
      </c>
    </row>
    <row r="2578" spans="1:23" x14ac:dyDescent="0.25">
      <c r="A2578" s="18" t="s">
        <v>7</v>
      </c>
      <c r="B2578" s="4" t="s">
        <v>342</v>
      </c>
    </row>
    <row r="2579" spans="1:23" x14ac:dyDescent="0.25">
      <c r="A2579" s="18" t="s">
        <v>8</v>
      </c>
      <c r="B2579" s="4" t="s">
        <v>342</v>
      </c>
    </row>
    <row r="2580" spans="1:23" ht="30" x14ac:dyDescent="0.25">
      <c r="A2580" s="18" t="s">
        <v>3</v>
      </c>
      <c r="B2580" s="4" t="s">
        <v>342</v>
      </c>
      <c r="W2580" s="8">
        <v>999</v>
      </c>
    </row>
    <row r="2581" spans="1:23" ht="60" x14ac:dyDescent="0.25">
      <c r="A2581" s="18" t="s">
        <v>15</v>
      </c>
      <c r="B2581" s="4" t="s">
        <v>342</v>
      </c>
      <c r="W2581">
        <v>580</v>
      </c>
    </row>
    <row r="2582" spans="1:23" ht="60" x14ac:dyDescent="0.25">
      <c r="A2582" s="18" t="s">
        <v>4</v>
      </c>
      <c r="B2582" s="4" t="s">
        <v>342</v>
      </c>
      <c r="W2582">
        <v>0</v>
      </c>
    </row>
    <row r="2583" spans="1:23" ht="45" x14ac:dyDescent="0.25">
      <c r="A2583" s="18" t="s">
        <v>84</v>
      </c>
      <c r="B2583" s="4" t="s">
        <v>342</v>
      </c>
      <c r="W2583">
        <v>999</v>
      </c>
    </row>
    <row r="2584" spans="1:23" x14ac:dyDescent="0.25">
      <c r="A2584" s="18" t="s">
        <v>87</v>
      </c>
      <c r="B2584" s="4" t="s">
        <v>342</v>
      </c>
    </row>
    <row r="2585" spans="1:23" ht="45" x14ac:dyDescent="0.25">
      <c r="A2585" s="18" t="s">
        <v>9</v>
      </c>
      <c r="B2585" s="4" t="s">
        <v>49</v>
      </c>
    </row>
    <row r="2586" spans="1:23" ht="30" x14ac:dyDescent="0.25">
      <c r="A2586" s="18" t="s">
        <v>10</v>
      </c>
      <c r="B2586" s="4" t="s">
        <v>49</v>
      </c>
    </row>
    <row r="2587" spans="1:23" x14ac:dyDescent="0.25">
      <c r="A2587" s="18" t="s">
        <v>6</v>
      </c>
      <c r="B2587" s="4" t="s">
        <v>49</v>
      </c>
    </row>
    <row r="2588" spans="1:23" x14ac:dyDescent="0.25">
      <c r="A2588" s="18" t="s">
        <v>7</v>
      </c>
      <c r="B2588" s="4" t="s">
        <v>49</v>
      </c>
    </row>
    <row r="2589" spans="1:23" x14ac:dyDescent="0.25">
      <c r="A2589" s="18" t="s">
        <v>8</v>
      </c>
      <c r="B2589" s="4" t="s">
        <v>49</v>
      </c>
    </row>
    <row r="2590" spans="1:23" ht="30" x14ac:dyDescent="0.25">
      <c r="A2590" s="18" t="s">
        <v>3</v>
      </c>
      <c r="B2590" s="4" t="s">
        <v>49</v>
      </c>
    </row>
    <row r="2591" spans="1:23" ht="60" x14ac:dyDescent="0.25">
      <c r="A2591" s="18" t="s">
        <v>15</v>
      </c>
      <c r="B2591" s="4" t="s">
        <v>49</v>
      </c>
    </row>
    <row r="2592" spans="1:23" ht="60" x14ac:dyDescent="0.25">
      <c r="A2592" s="18" t="s">
        <v>4</v>
      </c>
      <c r="B2592" s="4" t="s">
        <v>49</v>
      </c>
    </row>
    <row r="2593" spans="1:12" ht="45" x14ac:dyDescent="0.25">
      <c r="A2593" s="18" t="s">
        <v>84</v>
      </c>
      <c r="B2593" s="4" t="s">
        <v>49</v>
      </c>
    </row>
    <row r="2594" spans="1:12" x14ac:dyDescent="0.25">
      <c r="A2594" s="18" t="s">
        <v>87</v>
      </c>
      <c r="B2594" s="4" t="s">
        <v>49</v>
      </c>
    </row>
    <row r="2595" spans="1:12" x14ac:dyDescent="0.25">
      <c r="A2595" s="18" t="s">
        <v>119</v>
      </c>
      <c r="B2595" s="4" t="s">
        <v>118</v>
      </c>
    </row>
    <row r="2596" spans="1:12" ht="30" x14ac:dyDescent="0.25">
      <c r="A2596" s="18" t="s">
        <v>10</v>
      </c>
      <c r="B2596" s="4" t="s">
        <v>118</v>
      </c>
      <c r="L2596">
        <v>1</v>
      </c>
    </row>
    <row r="2597" spans="1:12" x14ac:dyDescent="0.25">
      <c r="A2597" s="18" t="s">
        <v>248</v>
      </c>
      <c r="B2597" s="4" t="s">
        <v>118</v>
      </c>
      <c r="L2597">
        <v>1</v>
      </c>
    </row>
    <row r="2598" spans="1:12" ht="30" x14ac:dyDescent="0.25">
      <c r="A2598" s="18" t="s">
        <v>3</v>
      </c>
      <c r="B2598" s="4" t="s">
        <v>118</v>
      </c>
      <c r="L2598" s="8">
        <v>999</v>
      </c>
    </row>
    <row r="2599" spans="1:12" ht="60" x14ac:dyDescent="0.25">
      <c r="A2599" s="18" t="s">
        <v>15</v>
      </c>
      <c r="B2599" s="4" t="s">
        <v>118</v>
      </c>
      <c r="L2599">
        <v>999</v>
      </c>
    </row>
    <row r="2600" spans="1:12" ht="60" x14ac:dyDescent="0.25">
      <c r="A2600" s="18" t="s">
        <v>4</v>
      </c>
      <c r="B2600" s="4" t="s">
        <v>118</v>
      </c>
      <c r="L2600">
        <v>0</v>
      </c>
    </row>
    <row r="2601" spans="1:12" ht="45" x14ac:dyDescent="0.25">
      <c r="A2601" s="18" t="s">
        <v>84</v>
      </c>
      <c r="B2601" s="4" t="s">
        <v>118</v>
      </c>
      <c r="L2601">
        <v>999</v>
      </c>
    </row>
    <row r="2602" spans="1:12" x14ac:dyDescent="0.25">
      <c r="A2602" s="18" t="s">
        <v>87</v>
      </c>
      <c r="B2602" s="4" t="s">
        <v>118</v>
      </c>
    </row>
    <row r="2603" spans="1:12" ht="45" x14ac:dyDescent="0.25">
      <c r="A2603" s="18" t="s">
        <v>91</v>
      </c>
      <c r="B2603" s="4" t="s">
        <v>123</v>
      </c>
    </row>
    <row r="2604" spans="1:12" ht="30" x14ac:dyDescent="0.25">
      <c r="A2604" s="18" t="s">
        <v>10</v>
      </c>
      <c r="B2604" s="4" t="s">
        <v>123</v>
      </c>
    </row>
    <row r="2605" spans="1:12" x14ac:dyDescent="0.25">
      <c r="A2605" s="18" t="s">
        <v>6</v>
      </c>
      <c r="B2605" s="4" t="s">
        <v>123</v>
      </c>
    </row>
    <row r="2606" spans="1:12" x14ac:dyDescent="0.25">
      <c r="A2606" s="18" t="s">
        <v>7</v>
      </c>
      <c r="B2606" s="4" t="s">
        <v>123</v>
      </c>
    </row>
    <row r="2607" spans="1:12" x14ac:dyDescent="0.25">
      <c r="A2607" s="18" t="s">
        <v>8</v>
      </c>
      <c r="B2607" s="4" t="s">
        <v>123</v>
      </c>
    </row>
    <row r="2608" spans="1:12" ht="30" x14ac:dyDescent="0.25">
      <c r="A2608" s="18" t="s">
        <v>3</v>
      </c>
      <c r="B2608" s="4" t="s">
        <v>123</v>
      </c>
    </row>
    <row r="2609" spans="1:12" ht="60" x14ac:dyDescent="0.25">
      <c r="A2609" s="18" t="s">
        <v>15</v>
      </c>
      <c r="B2609" s="4" t="s">
        <v>123</v>
      </c>
    </row>
    <row r="2610" spans="1:12" ht="60" x14ac:dyDescent="0.25">
      <c r="A2610" s="18" t="s">
        <v>4</v>
      </c>
      <c r="B2610" s="4" t="s">
        <v>123</v>
      </c>
    </row>
    <row r="2611" spans="1:12" ht="45" x14ac:dyDescent="0.25">
      <c r="A2611" s="18" t="s">
        <v>84</v>
      </c>
      <c r="B2611" s="4" t="s">
        <v>123</v>
      </c>
    </row>
    <row r="2612" spans="1:12" x14ac:dyDescent="0.25">
      <c r="A2612" s="18" t="s">
        <v>87</v>
      </c>
      <c r="B2612" s="4" t="s">
        <v>123</v>
      </c>
    </row>
    <row r="2613" spans="1:12" ht="45" x14ac:dyDescent="0.25">
      <c r="A2613" s="18" t="s">
        <v>9</v>
      </c>
      <c r="B2613" t="s">
        <v>279</v>
      </c>
    </row>
    <row r="2614" spans="1:12" ht="30" x14ac:dyDescent="0.25">
      <c r="A2614" s="18" t="s">
        <v>10</v>
      </c>
      <c r="B2614" t="s">
        <v>279</v>
      </c>
      <c r="L2614">
        <v>1</v>
      </c>
    </row>
    <row r="2615" spans="1:12" x14ac:dyDescent="0.25">
      <c r="A2615" s="18" t="s">
        <v>248</v>
      </c>
      <c r="B2615" t="s">
        <v>279</v>
      </c>
      <c r="L2615">
        <v>1</v>
      </c>
    </row>
    <row r="2616" spans="1:12" ht="30" x14ac:dyDescent="0.25">
      <c r="A2616" s="18" t="s">
        <v>3</v>
      </c>
      <c r="B2616" t="s">
        <v>279</v>
      </c>
      <c r="L2616" s="8">
        <v>999</v>
      </c>
    </row>
    <row r="2617" spans="1:12" ht="60" x14ac:dyDescent="0.25">
      <c r="A2617" s="18" t="s">
        <v>15</v>
      </c>
      <c r="B2617" t="s">
        <v>279</v>
      </c>
      <c r="L2617">
        <v>999</v>
      </c>
    </row>
    <row r="2618" spans="1:12" ht="60" x14ac:dyDescent="0.25">
      <c r="A2618" s="18" t="s">
        <v>4</v>
      </c>
      <c r="B2618" t="s">
        <v>279</v>
      </c>
      <c r="L2618">
        <v>0</v>
      </c>
    </row>
    <row r="2619" spans="1:12" ht="45" x14ac:dyDescent="0.25">
      <c r="A2619" s="18" t="s">
        <v>84</v>
      </c>
      <c r="B2619" t="s">
        <v>279</v>
      </c>
      <c r="L2619">
        <v>999</v>
      </c>
    </row>
    <row r="2620" spans="1:12" x14ac:dyDescent="0.25">
      <c r="A2620" s="18" t="s">
        <v>87</v>
      </c>
      <c r="B2620" t="s">
        <v>279</v>
      </c>
    </row>
    <row r="2621" spans="1:12" ht="45" x14ac:dyDescent="0.25">
      <c r="A2621" s="18" t="s">
        <v>9</v>
      </c>
      <c r="B2621" s="4" t="s">
        <v>276</v>
      </c>
      <c r="G2621">
        <v>50</v>
      </c>
      <c r="L2621">
        <v>10</v>
      </c>
    </row>
    <row r="2622" spans="1:12" ht="30" x14ac:dyDescent="0.25">
      <c r="A2622" s="18" t="s">
        <v>10</v>
      </c>
      <c r="B2622" s="4" t="s">
        <v>276</v>
      </c>
      <c r="G2622">
        <v>1</v>
      </c>
      <c r="L2622">
        <v>3</v>
      </c>
    </row>
    <row r="2623" spans="1:12" x14ac:dyDescent="0.25">
      <c r="A2623" s="18" t="s">
        <v>6</v>
      </c>
      <c r="B2623" s="4" t="s">
        <v>276</v>
      </c>
    </row>
    <row r="2624" spans="1:12" x14ac:dyDescent="0.25">
      <c r="A2624" s="18" t="s">
        <v>7</v>
      </c>
      <c r="B2624" s="4" t="s">
        <v>276</v>
      </c>
    </row>
    <row r="2625" spans="1:12" x14ac:dyDescent="0.25">
      <c r="A2625" s="18" t="s">
        <v>8</v>
      </c>
      <c r="B2625" s="4" t="s">
        <v>276</v>
      </c>
      <c r="G2625">
        <v>1</v>
      </c>
      <c r="L2625">
        <v>1</v>
      </c>
    </row>
    <row r="2626" spans="1:12" ht="30" x14ac:dyDescent="0.25">
      <c r="A2626" s="18" t="s">
        <v>3</v>
      </c>
      <c r="B2626" s="4" t="s">
        <v>276</v>
      </c>
      <c r="G2626">
        <v>336</v>
      </c>
      <c r="L2626">
        <v>123</v>
      </c>
    </row>
    <row r="2627" spans="1:12" ht="60" x14ac:dyDescent="0.25">
      <c r="A2627" s="18" t="s">
        <v>15</v>
      </c>
      <c r="B2627" s="4" t="s">
        <v>276</v>
      </c>
      <c r="G2627">
        <v>335</v>
      </c>
      <c r="L2627">
        <v>123</v>
      </c>
    </row>
    <row r="2628" spans="1:12" ht="60" x14ac:dyDescent="0.25">
      <c r="A2628" s="18" t="s">
        <v>4</v>
      </c>
      <c r="B2628" s="4" t="s">
        <v>276</v>
      </c>
      <c r="G2628">
        <v>0</v>
      </c>
      <c r="L2628">
        <v>1</v>
      </c>
    </row>
    <row r="2629" spans="1:12" ht="45" x14ac:dyDescent="0.25">
      <c r="A2629" s="18" t="s">
        <v>84</v>
      </c>
      <c r="B2629" s="4" t="s">
        <v>276</v>
      </c>
      <c r="G2629">
        <v>8</v>
      </c>
      <c r="L2629">
        <v>0</v>
      </c>
    </row>
    <row r="2630" spans="1:12" x14ac:dyDescent="0.25">
      <c r="A2630" s="18" t="s">
        <v>87</v>
      </c>
      <c r="B2630" s="4" t="s">
        <v>276</v>
      </c>
    </row>
    <row r="2631" spans="1:12" ht="45" x14ac:dyDescent="0.25">
      <c r="A2631" s="18" t="s">
        <v>9</v>
      </c>
      <c r="B2631" s="4" t="s">
        <v>198</v>
      </c>
    </row>
    <row r="2632" spans="1:12" ht="30" x14ac:dyDescent="0.25">
      <c r="A2632" s="18" t="s">
        <v>10</v>
      </c>
      <c r="B2632" s="4" t="s">
        <v>198</v>
      </c>
    </row>
    <row r="2633" spans="1:12" x14ac:dyDescent="0.25">
      <c r="A2633" s="18" t="s">
        <v>6</v>
      </c>
      <c r="B2633" s="4" t="s">
        <v>198</v>
      </c>
    </row>
    <row r="2634" spans="1:12" x14ac:dyDescent="0.25">
      <c r="A2634" s="18" t="s">
        <v>7</v>
      </c>
      <c r="B2634" s="4" t="s">
        <v>198</v>
      </c>
    </row>
    <row r="2635" spans="1:12" x14ac:dyDescent="0.25">
      <c r="A2635" s="18" t="s">
        <v>8</v>
      </c>
      <c r="B2635" s="4" t="s">
        <v>198</v>
      </c>
    </row>
    <row r="2636" spans="1:12" ht="30" x14ac:dyDescent="0.25">
      <c r="A2636" s="18" t="s">
        <v>3</v>
      </c>
      <c r="B2636" s="4" t="s">
        <v>198</v>
      </c>
    </row>
    <row r="2637" spans="1:12" ht="60" x14ac:dyDescent="0.25">
      <c r="A2637" s="18" t="s">
        <v>15</v>
      </c>
      <c r="B2637" s="4" t="s">
        <v>198</v>
      </c>
    </row>
    <row r="2638" spans="1:12" ht="60" x14ac:dyDescent="0.25">
      <c r="A2638" s="18" t="s">
        <v>4</v>
      </c>
      <c r="B2638" s="4" t="s">
        <v>198</v>
      </c>
    </row>
    <row r="2639" spans="1:12" ht="45" x14ac:dyDescent="0.25">
      <c r="A2639" s="18" t="s">
        <v>84</v>
      </c>
      <c r="B2639" s="4" t="s">
        <v>198</v>
      </c>
    </row>
    <row r="2640" spans="1:12" x14ac:dyDescent="0.25">
      <c r="A2640" s="18" t="s">
        <v>87</v>
      </c>
      <c r="B2640" s="4" t="s">
        <v>198</v>
      </c>
    </row>
    <row r="2641" spans="1:3" ht="45" x14ac:dyDescent="0.25">
      <c r="A2641" s="18" t="s">
        <v>9</v>
      </c>
      <c r="B2641" s="4" t="s">
        <v>271</v>
      </c>
    </row>
    <row r="2642" spans="1:3" ht="30" x14ac:dyDescent="0.25">
      <c r="A2642" s="18" t="s">
        <v>10</v>
      </c>
      <c r="B2642" s="4" t="s">
        <v>271</v>
      </c>
    </row>
    <row r="2643" spans="1:3" x14ac:dyDescent="0.25">
      <c r="A2643" s="18" t="s">
        <v>6</v>
      </c>
      <c r="B2643" s="4" t="s">
        <v>271</v>
      </c>
    </row>
    <row r="2644" spans="1:3" x14ac:dyDescent="0.25">
      <c r="A2644" s="18" t="s">
        <v>7</v>
      </c>
      <c r="B2644" s="4" t="s">
        <v>271</v>
      </c>
    </row>
    <row r="2645" spans="1:3" x14ac:dyDescent="0.25">
      <c r="A2645" s="18" t="s">
        <v>8</v>
      </c>
      <c r="B2645" s="4" t="s">
        <v>271</v>
      </c>
      <c r="C2645">
        <v>1</v>
      </c>
    </row>
    <row r="2646" spans="1:3" ht="30" x14ac:dyDescent="0.25">
      <c r="A2646" s="18" t="s">
        <v>3</v>
      </c>
      <c r="B2646" s="4" t="s">
        <v>271</v>
      </c>
      <c r="C2646">
        <v>1</v>
      </c>
    </row>
    <row r="2647" spans="1:3" ht="60" x14ac:dyDescent="0.25">
      <c r="A2647" s="18" t="s">
        <v>15</v>
      </c>
      <c r="B2647" s="4" t="s">
        <v>271</v>
      </c>
      <c r="C2647">
        <v>0</v>
      </c>
    </row>
    <row r="2648" spans="1:3" ht="60" x14ac:dyDescent="0.25">
      <c r="A2648" s="18" t="s">
        <v>4</v>
      </c>
      <c r="B2648" s="4" t="s">
        <v>271</v>
      </c>
      <c r="C2648">
        <v>0</v>
      </c>
    </row>
    <row r="2649" spans="1:3" ht="45" x14ac:dyDescent="0.25">
      <c r="A2649" s="18" t="s">
        <v>84</v>
      </c>
      <c r="B2649" s="4" t="s">
        <v>271</v>
      </c>
      <c r="C2649">
        <v>0</v>
      </c>
    </row>
    <row r="2650" spans="1:3" x14ac:dyDescent="0.25">
      <c r="A2650" s="18" t="s">
        <v>87</v>
      </c>
      <c r="B2650" s="4" t="s">
        <v>271</v>
      </c>
    </row>
    <row r="2651" spans="1:3" ht="45" x14ac:dyDescent="0.25">
      <c r="A2651" s="18" t="s">
        <v>9</v>
      </c>
      <c r="B2651" s="4" t="s">
        <v>223</v>
      </c>
    </row>
    <row r="2652" spans="1:3" ht="30" x14ac:dyDescent="0.25">
      <c r="A2652" s="18" t="s">
        <v>10</v>
      </c>
      <c r="B2652" s="4" t="s">
        <v>223</v>
      </c>
    </row>
    <row r="2653" spans="1:3" x14ac:dyDescent="0.25">
      <c r="A2653" s="18" t="s">
        <v>6</v>
      </c>
      <c r="B2653" s="4" t="s">
        <v>223</v>
      </c>
    </row>
    <row r="2654" spans="1:3" x14ac:dyDescent="0.25">
      <c r="A2654" s="18" t="s">
        <v>7</v>
      </c>
      <c r="B2654" s="4" t="s">
        <v>223</v>
      </c>
    </row>
    <row r="2655" spans="1:3" x14ac:dyDescent="0.25">
      <c r="A2655" s="18" t="s">
        <v>8</v>
      </c>
      <c r="B2655" s="4" t="s">
        <v>223</v>
      </c>
    </row>
    <row r="2656" spans="1:3" ht="30" x14ac:dyDescent="0.25">
      <c r="A2656" s="18" t="s">
        <v>3</v>
      </c>
      <c r="B2656" s="4" t="s">
        <v>223</v>
      </c>
    </row>
    <row r="2657" spans="1:35" ht="60" x14ac:dyDescent="0.25">
      <c r="A2657" s="18" t="s">
        <v>15</v>
      </c>
      <c r="B2657" s="4" t="s">
        <v>223</v>
      </c>
    </row>
    <row r="2658" spans="1:35" ht="60" x14ac:dyDescent="0.25">
      <c r="A2658" s="18" t="s">
        <v>4</v>
      </c>
      <c r="B2658" s="4" t="s">
        <v>223</v>
      </c>
    </row>
    <row r="2659" spans="1:35" ht="45" x14ac:dyDescent="0.25">
      <c r="A2659" s="18" t="s">
        <v>84</v>
      </c>
      <c r="B2659" s="4" t="s">
        <v>223</v>
      </c>
    </row>
    <row r="2660" spans="1:35" x14ac:dyDescent="0.25">
      <c r="A2660" s="18" t="s">
        <v>87</v>
      </c>
      <c r="B2660" s="4" t="s">
        <v>223</v>
      </c>
    </row>
    <row r="2661" spans="1:35" ht="45" x14ac:dyDescent="0.25">
      <c r="A2661" s="18" t="s">
        <v>110</v>
      </c>
      <c r="B2661" s="11" t="s">
        <v>111</v>
      </c>
    </row>
    <row r="2662" spans="1:35" ht="30" x14ac:dyDescent="0.25">
      <c r="A2662" s="18" t="s">
        <v>10</v>
      </c>
      <c r="B2662" s="11" t="s">
        <v>111</v>
      </c>
    </row>
    <row r="2663" spans="1:35" x14ac:dyDescent="0.25">
      <c r="A2663" s="18" t="s">
        <v>6</v>
      </c>
      <c r="B2663" s="11" t="s">
        <v>111</v>
      </c>
    </row>
    <row r="2664" spans="1:35" x14ac:dyDescent="0.25">
      <c r="A2664" s="18" t="s">
        <v>7</v>
      </c>
      <c r="B2664" s="11" t="s">
        <v>111</v>
      </c>
    </row>
    <row r="2665" spans="1:35" x14ac:dyDescent="0.25">
      <c r="A2665" s="18" t="s">
        <v>8</v>
      </c>
      <c r="B2665" s="11" t="s">
        <v>111</v>
      </c>
      <c r="AI2665">
        <v>1</v>
      </c>
    </row>
    <row r="2666" spans="1:35" ht="30" x14ac:dyDescent="0.25">
      <c r="A2666" s="18" t="s">
        <v>3</v>
      </c>
      <c r="B2666" s="11" t="s">
        <v>111</v>
      </c>
      <c r="AI2666">
        <v>4</v>
      </c>
    </row>
    <row r="2667" spans="1:35" ht="60" x14ac:dyDescent="0.25">
      <c r="A2667" s="18" t="s">
        <v>15</v>
      </c>
      <c r="B2667" s="11" t="s">
        <v>111</v>
      </c>
      <c r="AI2667">
        <v>20</v>
      </c>
    </row>
    <row r="2668" spans="1:35" ht="60" x14ac:dyDescent="0.25">
      <c r="A2668" s="18" t="s">
        <v>4</v>
      </c>
      <c r="B2668" s="11" t="s">
        <v>111</v>
      </c>
      <c r="AI2668">
        <v>17</v>
      </c>
    </row>
    <row r="2669" spans="1:35" ht="45" x14ac:dyDescent="0.25">
      <c r="A2669" s="18" t="s">
        <v>84</v>
      </c>
      <c r="B2669" s="11" t="s">
        <v>111</v>
      </c>
      <c r="AI2669">
        <v>0</v>
      </c>
    </row>
    <row r="2670" spans="1:35" x14ac:dyDescent="0.25">
      <c r="A2670" s="18" t="s">
        <v>87</v>
      </c>
      <c r="B2670" s="11" t="s">
        <v>111</v>
      </c>
    </row>
    <row r="2671" spans="1:35" ht="45" x14ac:dyDescent="0.25">
      <c r="A2671" s="18" t="s">
        <v>9</v>
      </c>
      <c r="B2671" s="4" t="s">
        <v>384</v>
      </c>
    </row>
    <row r="2672" spans="1:35" ht="30" x14ac:dyDescent="0.25">
      <c r="A2672" s="18" t="s">
        <v>10</v>
      </c>
      <c r="B2672" s="4" t="s">
        <v>384</v>
      </c>
    </row>
    <row r="2673" spans="1:35" x14ac:dyDescent="0.25">
      <c r="A2673" s="18" t="s">
        <v>6</v>
      </c>
      <c r="B2673" s="4" t="s">
        <v>384</v>
      </c>
    </row>
    <row r="2674" spans="1:35" x14ac:dyDescent="0.25">
      <c r="A2674" s="18" t="s">
        <v>7</v>
      </c>
      <c r="B2674" s="4" t="s">
        <v>384</v>
      </c>
    </row>
    <row r="2675" spans="1:35" x14ac:dyDescent="0.25">
      <c r="A2675" s="18" t="s">
        <v>8</v>
      </c>
      <c r="B2675" s="4" t="s">
        <v>384</v>
      </c>
    </row>
    <row r="2676" spans="1:35" x14ac:dyDescent="0.25">
      <c r="A2676" s="18" t="s">
        <v>275</v>
      </c>
      <c r="B2676" s="4" t="s">
        <v>384</v>
      </c>
    </row>
    <row r="2677" spans="1:35" ht="30" x14ac:dyDescent="0.25">
      <c r="A2677" s="18" t="s">
        <v>3</v>
      </c>
      <c r="B2677" s="4" t="s">
        <v>384</v>
      </c>
    </row>
    <row r="2678" spans="1:35" ht="60" x14ac:dyDescent="0.25">
      <c r="A2678" s="18" t="s">
        <v>15</v>
      </c>
      <c r="B2678" s="4" t="s">
        <v>384</v>
      </c>
    </row>
    <row r="2679" spans="1:35" ht="60" x14ac:dyDescent="0.25">
      <c r="A2679" s="18" t="s">
        <v>4</v>
      </c>
      <c r="B2679" s="4" t="s">
        <v>384</v>
      </c>
    </row>
    <row r="2680" spans="1:35" ht="45" x14ac:dyDescent="0.25">
      <c r="A2680" s="18" t="s">
        <v>84</v>
      </c>
      <c r="B2680" s="4" t="s">
        <v>384</v>
      </c>
    </row>
    <row r="2681" spans="1:35" x14ac:dyDescent="0.25">
      <c r="A2681" s="18" t="s">
        <v>87</v>
      </c>
      <c r="B2681" s="4" t="s">
        <v>384</v>
      </c>
    </row>
    <row r="2682" spans="1:35" ht="45" x14ac:dyDescent="0.25">
      <c r="A2682" s="18" t="s">
        <v>91</v>
      </c>
      <c r="B2682" s="4" t="s">
        <v>76</v>
      </c>
      <c r="AI2682" t="s">
        <v>352</v>
      </c>
    </row>
    <row r="2683" spans="1:35" ht="30" x14ac:dyDescent="0.25">
      <c r="A2683" s="18" t="s">
        <v>10</v>
      </c>
      <c r="B2683" s="4" t="s">
        <v>76</v>
      </c>
    </row>
    <row r="2684" spans="1:35" x14ac:dyDescent="0.25">
      <c r="A2684" s="18" t="s">
        <v>6</v>
      </c>
      <c r="B2684" s="4" t="s">
        <v>76</v>
      </c>
    </row>
    <row r="2685" spans="1:35" x14ac:dyDescent="0.25">
      <c r="A2685" s="18" t="s">
        <v>7</v>
      </c>
      <c r="B2685" s="4" t="s">
        <v>76</v>
      </c>
    </row>
    <row r="2686" spans="1:35" x14ac:dyDescent="0.25">
      <c r="A2686" s="18" t="s">
        <v>8</v>
      </c>
      <c r="B2686" s="4" t="s">
        <v>76</v>
      </c>
      <c r="AI2686">
        <v>1</v>
      </c>
    </row>
    <row r="2687" spans="1:35" ht="30" x14ac:dyDescent="0.25">
      <c r="A2687" s="18" t="s">
        <v>3</v>
      </c>
      <c r="B2687" s="4" t="s">
        <v>76</v>
      </c>
      <c r="AI2687">
        <v>3</v>
      </c>
    </row>
    <row r="2688" spans="1:35" ht="60" x14ac:dyDescent="0.25">
      <c r="A2688" s="18" t="s">
        <v>15</v>
      </c>
      <c r="B2688" s="4" t="s">
        <v>76</v>
      </c>
      <c r="AI2688">
        <v>3</v>
      </c>
    </row>
    <row r="2689" spans="1:36" ht="60" x14ac:dyDescent="0.25">
      <c r="A2689" s="18" t="s">
        <v>4</v>
      </c>
      <c r="B2689" s="4" t="s">
        <v>76</v>
      </c>
      <c r="AI2689">
        <v>1</v>
      </c>
    </row>
    <row r="2690" spans="1:36" ht="45" x14ac:dyDescent="0.25">
      <c r="A2690" s="18" t="s">
        <v>84</v>
      </c>
      <c r="B2690" s="4" t="s">
        <v>76</v>
      </c>
      <c r="AI2690">
        <v>0</v>
      </c>
    </row>
    <row r="2691" spans="1:36" x14ac:dyDescent="0.25">
      <c r="A2691" s="18" t="s">
        <v>87</v>
      </c>
      <c r="B2691" s="4" t="s">
        <v>76</v>
      </c>
    </row>
    <row r="2692" spans="1:36" ht="45" x14ac:dyDescent="0.25">
      <c r="A2692" s="18" t="s">
        <v>91</v>
      </c>
      <c r="B2692" s="4" t="s">
        <v>287</v>
      </c>
      <c r="AJ2692">
        <v>1</v>
      </c>
    </row>
    <row r="2693" spans="1:36" ht="30" x14ac:dyDescent="0.25">
      <c r="A2693" s="18" t="s">
        <v>10</v>
      </c>
      <c r="B2693" s="4" t="s">
        <v>287</v>
      </c>
      <c r="AJ2693">
        <v>1</v>
      </c>
    </row>
    <row r="2694" spans="1:36" x14ac:dyDescent="0.25">
      <c r="A2694" s="18" t="s">
        <v>6</v>
      </c>
      <c r="B2694" s="4" t="s">
        <v>287</v>
      </c>
    </row>
    <row r="2695" spans="1:36" x14ac:dyDescent="0.25">
      <c r="A2695" s="18" t="s">
        <v>7</v>
      </c>
      <c r="B2695" s="4" t="s">
        <v>287</v>
      </c>
    </row>
    <row r="2696" spans="1:36" x14ac:dyDescent="0.25">
      <c r="A2696" s="18" t="s">
        <v>8</v>
      </c>
      <c r="B2696" s="4" t="s">
        <v>287</v>
      </c>
      <c r="AJ2696">
        <v>1</v>
      </c>
    </row>
    <row r="2697" spans="1:36" ht="30" x14ac:dyDescent="0.25">
      <c r="A2697" s="18" t="s">
        <v>3</v>
      </c>
      <c r="B2697" s="4" t="s">
        <v>287</v>
      </c>
      <c r="AJ2697" s="3">
        <v>999</v>
      </c>
    </row>
    <row r="2698" spans="1:36" ht="60" x14ac:dyDescent="0.25">
      <c r="A2698" s="18" t="s">
        <v>15</v>
      </c>
      <c r="B2698" s="4" t="s">
        <v>287</v>
      </c>
      <c r="AJ2698">
        <v>999</v>
      </c>
    </row>
    <row r="2699" spans="1:36" ht="60" x14ac:dyDescent="0.25">
      <c r="A2699" s="18" t="s">
        <v>4</v>
      </c>
      <c r="B2699" s="4" t="s">
        <v>287</v>
      </c>
      <c r="AJ2699">
        <v>0</v>
      </c>
    </row>
    <row r="2700" spans="1:36" ht="45" x14ac:dyDescent="0.25">
      <c r="A2700" s="18" t="s">
        <v>84</v>
      </c>
      <c r="B2700" s="4" t="s">
        <v>287</v>
      </c>
      <c r="AJ2700">
        <v>1</v>
      </c>
    </row>
    <row r="2701" spans="1:36" x14ac:dyDescent="0.25">
      <c r="A2701" s="18" t="s">
        <v>87</v>
      </c>
      <c r="B2701" s="4" t="s">
        <v>287</v>
      </c>
    </row>
    <row r="2702" spans="1:36" ht="45" x14ac:dyDescent="0.25">
      <c r="A2702" s="18" t="s">
        <v>9</v>
      </c>
      <c r="B2702" s="4" t="s">
        <v>161</v>
      </c>
    </row>
    <row r="2703" spans="1:36" ht="30" x14ac:dyDescent="0.25">
      <c r="A2703" s="18" t="s">
        <v>10</v>
      </c>
      <c r="B2703" s="4" t="s">
        <v>161</v>
      </c>
    </row>
    <row r="2704" spans="1:36" x14ac:dyDescent="0.25">
      <c r="A2704" s="18" t="s">
        <v>6</v>
      </c>
      <c r="B2704" s="4" t="s">
        <v>161</v>
      </c>
    </row>
    <row r="2705" spans="1:29" x14ac:dyDescent="0.25">
      <c r="A2705" s="18" t="s">
        <v>7</v>
      </c>
      <c r="B2705" s="4" t="s">
        <v>161</v>
      </c>
    </row>
    <row r="2706" spans="1:29" x14ac:dyDescent="0.25">
      <c r="A2706" s="18" t="s">
        <v>8</v>
      </c>
      <c r="B2706" s="4" t="s">
        <v>161</v>
      </c>
    </row>
    <row r="2707" spans="1:29" ht="30" x14ac:dyDescent="0.25">
      <c r="A2707" s="18" t="s">
        <v>3</v>
      </c>
      <c r="B2707" s="4" t="s">
        <v>161</v>
      </c>
    </row>
    <row r="2708" spans="1:29" ht="60" x14ac:dyDescent="0.25">
      <c r="A2708" s="18" t="s">
        <v>15</v>
      </c>
      <c r="B2708" s="4" t="s">
        <v>161</v>
      </c>
    </row>
    <row r="2709" spans="1:29" ht="60" x14ac:dyDescent="0.25">
      <c r="A2709" s="18" t="s">
        <v>4</v>
      </c>
      <c r="B2709" s="4" t="s">
        <v>161</v>
      </c>
    </row>
    <row r="2710" spans="1:29" ht="45" x14ac:dyDescent="0.25">
      <c r="A2710" s="18" t="s">
        <v>84</v>
      </c>
      <c r="B2710" s="4" t="s">
        <v>161</v>
      </c>
    </row>
    <row r="2711" spans="1:29" x14ac:dyDescent="0.25">
      <c r="A2711" s="18" t="s">
        <v>87</v>
      </c>
      <c r="B2711" s="4" t="s">
        <v>161</v>
      </c>
    </row>
    <row r="2712" spans="1:29" ht="45" x14ac:dyDescent="0.25">
      <c r="A2712" s="18" t="s">
        <v>199</v>
      </c>
      <c r="B2712" s="4" t="s">
        <v>50</v>
      </c>
      <c r="J2712" s="13"/>
      <c r="U2712">
        <v>25</v>
      </c>
      <c r="AC2712">
        <v>50</v>
      </c>
    </row>
    <row r="2713" spans="1:29" ht="30" x14ac:dyDescent="0.25">
      <c r="A2713" s="18" t="s">
        <v>10</v>
      </c>
      <c r="B2713" s="4" t="s">
        <v>50</v>
      </c>
      <c r="J2713">
        <v>1</v>
      </c>
      <c r="U2713">
        <v>1</v>
      </c>
      <c r="AC2713">
        <v>1</v>
      </c>
    </row>
    <row r="2714" spans="1:29" x14ac:dyDescent="0.25">
      <c r="A2714" s="18" t="s">
        <v>6</v>
      </c>
      <c r="B2714" s="4" t="s">
        <v>50</v>
      </c>
    </row>
    <row r="2715" spans="1:29" x14ac:dyDescent="0.25">
      <c r="A2715" s="18" t="s">
        <v>7</v>
      </c>
      <c r="B2715" s="4" t="s">
        <v>50</v>
      </c>
    </row>
    <row r="2716" spans="1:29" x14ac:dyDescent="0.25">
      <c r="A2716" s="18" t="s">
        <v>8</v>
      </c>
      <c r="B2716" s="4" t="s">
        <v>50</v>
      </c>
      <c r="J2716">
        <v>1</v>
      </c>
      <c r="U2716">
        <v>1</v>
      </c>
      <c r="AC2716">
        <v>1</v>
      </c>
    </row>
    <row r="2717" spans="1:29" ht="30" x14ac:dyDescent="0.25">
      <c r="A2717" s="18" t="s">
        <v>3</v>
      </c>
      <c r="B2717" s="4" t="s">
        <v>50</v>
      </c>
      <c r="J2717" s="8">
        <v>999</v>
      </c>
      <c r="U2717" s="8">
        <v>999</v>
      </c>
      <c r="AC2717" s="8">
        <v>999</v>
      </c>
    </row>
    <row r="2718" spans="1:29" ht="60" x14ac:dyDescent="0.25">
      <c r="A2718" s="18" t="s">
        <v>15</v>
      </c>
      <c r="B2718" s="4" t="s">
        <v>50</v>
      </c>
      <c r="J2718">
        <v>999</v>
      </c>
      <c r="U2718">
        <v>999</v>
      </c>
      <c r="AC2718">
        <v>999</v>
      </c>
    </row>
    <row r="2719" spans="1:29" ht="60" x14ac:dyDescent="0.25">
      <c r="A2719" s="18" t="s">
        <v>4</v>
      </c>
      <c r="B2719" s="4" t="s">
        <v>50</v>
      </c>
      <c r="J2719">
        <v>0</v>
      </c>
      <c r="U2719">
        <v>0</v>
      </c>
      <c r="AC2719">
        <v>0</v>
      </c>
    </row>
    <row r="2720" spans="1:29" ht="45" x14ac:dyDescent="0.25">
      <c r="A2720" s="18" t="s">
        <v>84</v>
      </c>
      <c r="B2720" s="4" t="s">
        <v>50</v>
      </c>
      <c r="J2720">
        <v>999</v>
      </c>
      <c r="U2720">
        <v>999</v>
      </c>
      <c r="AC2720">
        <v>999</v>
      </c>
    </row>
    <row r="2721" spans="1:5" x14ac:dyDescent="0.25">
      <c r="A2721" s="18" t="s">
        <v>87</v>
      </c>
      <c r="B2721" s="4" t="s">
        <v>50</v>
      </c>
    </row>
    <row r="2722" spans="1:5" ht="45" x14ac:dyDescent="0.25">
      <c r="A2722" s="18" t="s">
        <v>60</v>
      </c>
      <c r="B2722" t="s">
        <v>273</v>
      </c>
      <c r="E2722">
        <v>40</v>
      </c>
    </row>
    <row r="2723" spans="1:5" ht="30" x14ac:dyDescent="0.25">
      <c r="A2723" s="18" t="s">
        <v>10</v>
      </c>
      <c r="B2723" t="s">
        <v>273</v>
      </c>
      <c r="E2723">
        <v>1</v>
      </c>
    </row>
    <row r="2724" spans="1:5" x14ac:dyDescent="0.25">
      <c r="A2724" s="18" t="s">
        <v>6</v>
      </c>
      <c r="B2724" t="s">
        <v>273</v>
      </c>
    </row>
    <row r="2725" spans="1:5" x14ac:dyDescent="0.25">
      <c r="A2725" s="18" t="s">
        <v>7</v>
      </c>
      <c r="B2725" t="s">
        <v>273</v>
      </c>
    </row>
    <row r="2726" spans="1:5" x14ac:dyDescent="0.25">
      <c r="A2726" s="18" t="s">
        <v>8</v>
      </c>
      <c r="B2726" t="s">
        <v>273</v>
      </c>
      <c r="E2726">
        <v>11</v>
      </c>
    </row>
    <row r="2727" spans="1:5" ht="30" x14ac:dyDescent="0.25">
      <c r="A2727" s="18" t="s">
        <v>3</v>
      </c>
      <c r="B2727" t="s">
        <v>273</v>
      </c>
      <c r="E2727">
        <v>16</v>
      </c>
    </row>
    <row r="2728" spans="1:5" ht="60" x14ac:dyDescent="0.25">
      <c r="A2728" s="18" t="s">
        <v>15</v>
      </c>
      <c r="B2728" t="s">
        <v>273</v>
      </c>
      <c r="E2728">
        <v>9</v>
      </c>
    </row>
    <row r="2729" spans="1:5" ht="60" x14ac:dyDescent="0.25">
      <c r="A2729" s="18" t="s">
        <v>4</v>
      </c>
      <c r="B2729" t="s">
        <v>273</v>
      </c>
      <c r="E2729">
        <v>0</v>
      </c>
    </row>
    <row r="2730" spans="1:5" ht="45" x14ac:dyDescent="0.25">
      <c r="A2730" s="18" t="s">
        <v>84</v>
      </c>
      <c r="B2730" t="s">
        <v>273</v>
      </c>
      <c r="E2730">
        <v>6</v>
      </c>
    </row>
    <row r="2731" spans="1:5" x14ac:dyDescent="0.25">
      <c r="A2731" s="18" t="s">
        <v>87</v>
      </c>
      <c r="B2731" t="s">
        <v>273</v>
      </c>
    </row>
    <row r="2732" spans="1:5" ht="45" x14ac:dyDescent="0.25">
      <c r="A2732" s="18" t="s">
        <v>60</v>
      </c>
      <c r="B2732" s="4" t="s">
        <v>209</v>
      </c>
    </row>
    <row r="2733" spans="1:5" ht="30" x14ac:dyDescent="0.25">
      <c r="A2733" s="18" t="s">
        <v>10</v>
      </c>
      <c r="B2733" s="4" t="s">
        <v>209</v>
      </c>
    </row>
    <row r="2734" spans="1:5" x14ac:dyDescent="0.25">
      <c r="A2734" s="18" t="s">
        <v>6</v>
      </c>
      <c r="B2734" s="4" t="s">
        <v>209</v>
      </c>
    </row>
    <row r="2735" spans="1:5" x14ac:dyDescent="0.25">
      <c r="A2735" s="18" t="s">
        <v>7</v>
      </c>
      <c r="B2735" s="4" t="s">
        <v>209</v>
      </c>
    </row>
    <row r="2736" spans="1:5" x14ac:dyDescent="0.25">
      <c r="A2736" s="18" t="s">
        <v>8</v>
      </c>
      <c r="B2736" s="4" t="s">
        <v>209</v>
      </c>
    </row>
    <row r="2737" spans="1:2" ht="30" x14ac:dyDescent="0.25">
      <c r="A2737" s="18" t="s">
        <v>3</v>
      </c>
      <c r="B2737" s="4" t="s">
        <v>209</v>
      </c>
    </row>
    <row r="2738" spans="1:2" ht="60" x14ac:dyDescent="0.25">
      <c r="A2738" s="18" t="s">
        <v>15</v>
      </c>
      <c r="B2738" s="4" t="s">
        <v>209</v>
      </c>
    </row>
    <row r="2739" spans="1:2" ht="60" x14ac:dyDescent="0.25">
      <c r="A2739" s="18" t="s">
        <v>4</v>
      </c>
      <c r="B2739" s="4" t="s">
        <v>209</v>
      </c>
    </row>
    <row r="2740" spans="1:2" ht="45" x14ac:dyDescent="0.25">
      <c r="A2740" s="18" t="s">
        <v>84</v>
      </c>
      <c r="B2740" s="4" t="s">
        <v>209</v>
      </c>
    </row>
    <row r="2741" spans="1:2" x14ac:dyDescent="0.25">
      <c r="A2741" s="18" t="s">
        <v>87</v>
      </c>
      <c r="B2741" s="4" t="s">
        <v>209</v>
      </c>
    </row>
    <row r="2742" spans="1:2" ht="45" x14ac:dyDescent="0.25">
      <c r="A2742" s="18" t="s">
        <v>9</v>
      </c>
      <c r="B2742" s="4" t="s">
        <v>369</v>
      </c>
    </row>
    <row r="2743" spans="1:2" ht="30" x14ac:dyDescent="0.25">
      <c r="A2743" s="18" t="s">
        <v>10</v>
      </c>
      <c r="B2743" s="4" t="s">
        <v>369</v>
      </c>
    </row>
    <row r="2744" spans="1:2" x14ac:dyDescent="0.25">
      <c r="A2744" s="18" t="s">
        <v>6</v>
      </c>
      <c r="B2744" s="4" t="s">
        <v>369</v>
      </c>
    </row>
    <row r="2745" spans="1:2" x14ac:dyDescent="0.25">
      <c r="A2745" s="18" t="s">
        <v>7</v>
      </c>
      <c r="B2745" s="4" t="s">
        <v>369</v>
      </c>
    </row>
    <row r="2746" spans="1:2" x14ac:dyDescent="0.25">
      <c r="A2746" s="18" t="s">
        <v>8</v>
      </c>
      <c r="B2746" s="4" t="s">
        <v>369</v>
      </c>
    </row>
    <row r="2747" spans="1:2" ht="30" x14ac:dyDescent="0.25">
      <c r="A2747" s="18" t="s">
        <v>3</v>
      </c>
      <c r="B2747" s="4" t="s">
        <v>369</v>
      </c>
    </row>
    <row r="2748" spans="1:2" ht="60" x14ac:dyDescent="0.25">
      <c r="A2748" s="18" t="s">
        <v>15</v>
      </c>
      <c r="B2748" s="4" t="s">
        <v>369</v>
      </c>
    </row>
    <row r="2749" spans="1:2" ht="60" x14ac:dyDescent="0.25">
      <c r="A2749" s="18" t="s">
        <v>4</v>
      </c>
      <c r="B2749" s="4" t="s">
        <v>369</v>
      </c>
    </row>
    <row r="2750" spans="1:2" ht="45" x14ac:dyDescent="0.25">
      <c r="A2750" s="18" t="s">
        <v>84</v>
      </c>
      <c r="B2750" s="4" t="s">
        <v>369</v>
      </c>
    </row>
    <row r="2751" spans="1:2" x14ac:dyDescent="0.25">
      <c r="A2751" s="18" t="s">
        <v>87</v>
      </c>
      <c r="B2751" s="4" t="s">
        <v>369</v>
      </c>
    </row>
    <row r="2752" spans="1:2" x14ac:dyDescent="0.25">
      <c r="A2752" s="18" t="s">
        <v>12</v>
      </c>
      <c r="B2752" s="4" t="s">
        <v>392</v>
      </c>
    </row>
    <row r="2753" spans="1:22" ht="45" x14ac:dyDescent="0.25">
      <c r="A2753" s="18" t="s">
        <v>284</v>
      </c>
      <c r="B2753" s="4" t="s">
        <v>392</v>
      </c>
      <c r="N2753">
        <v>1</v>
      </c>
    </row>
    <row r="2754" spans="1:22" ht="30" x14ac:dyDescent="0.25">
      <c r="A2754" s="18" t="s">
        <v>10</v>
      </c>
      <c r="B2754" s="4" t="s">
        <v>392</v>
      </c>
      <c r="N2754">
        <v>1</v>
      </c>
    </row>
    <row r="2755" spans="1:22" x14ac:dyDescent="0.25">
      <c r="A2755" s="18" t="s">
        <v>6</v>
      </c>
      <c r="B2755" s="4" t="s">
        <v>392</v>
      </c>
    </row>
    <row r="2756" spans="1:22" x14ac:dyDescent="0.25">
      <c r="A2756" s="18" t="s">
        <v>7</v>
      </c>
      <c r="B2756" s="4" t="s">
        <v>392</v>
      </c>
    </row>
    <row r="2757" spans="1:22" x14ac:dyDescent="0.25">
      <c r="A2757" s="18" t="s">
        <v>8</v>
      </c>
      <c r="B2757" s="4" t="s">
        <v>392</v>
      </c>
      <c r="N2757">
        <v>1</v>
      </c>
    </row>
    <row r="2758" spans="1:22" ht="30" x14ac:dyDescent="0.25">
      <c r="A2758" s="18" t="s">
        <v>3</v>
      </c>
      <c r="B2758" s="4" t="s">
        <v>392</v>
      </c>
      <c r="N2758">
        <v>999</v>
      </c>
    </row>
    <row r="2759" spans="1:22" ht="60" x14ac:dyDescent="0.25">
      <c r="A2759" s="18" t="s">
        <v>15</v>
      </c>
      <c r="B2759" s="4" t="s">
        <v>392</v>
      </c>
      <c r="N2759">
        <v>999</v>
      </c>
    </row>
    <row r="2760" spans="1:22" ht="60" x14ac:dyDescent="0.25">
      <c r="A2760" s="18" t="s">
        <v>4</v>
      </c>
      <c r="B2760" s="4" t="s">
        <v>392</v>
      </c>
      <c r="N2760">
        <v>999</v>
      </c>
    </row>
    <row r="2761" spans="1:22" ht="45" x14ac:dyDescent="0.25">
      <c r="A2761" s="18" t="s">
        <v>84</v>
      </c>
      <c r="B2761" s="4" t="s">
        <v>392</v>
      </c>
      <c r="N2761">
        <v>0</v>
      </c>
    </row>
    <row r="2762" spans="1:22" x14ac:dyDescent="0.25">
      <c r="A2762" s="18" t="s">
        <v>87</v>
      </c>
      <c r="B2762" s="4" t="s">
        <v>392</v>
      </c>
    </row>
    <row r="2763" spans="1:22" ht="45" x14ac:dyDescent="0.25">
      <c r="A2763" s="18" t="s">
        <v>9</v>
      </c>
      <c r="B2763" s="4" t="s">
        <v>254</v>
      </c>
      <c r="V2763">
        <v>75</v>
      </c>
    </row>
    <row r="2764" spans="1:22" ht="30" x14ac:dyDescent="0.25">
      <c r="A2764" s="18" t="s">
        <v>10</v>
      </c>
      <c r="B2764" s="4" t="s">
        <v>254</v>
      </c>
      <c r="V2764">
        <v>2</v>
      </c>
    </row>
    <row r="2765" spans="1:22" x14ac:dyDescent="0.25">
      <c r="A2765" s="18" t="s">
        <v>6</v>
      </c>
      <c r="B2765" s="4" t="s">
        <v>254</v>
      </c>
    </row>
    <row r="2766" spans="1:22" x14ac:dyDescent="0.25">
      <c r="A2766" s="18" t="s">
        <v>7</v>
      </c>
      <c r="B2766" s="4" t="s">
        <v>254</v>
      </c>
    </row>
    <row r="2767" spans="1:22" x14ac:dyDescent="0.25">
      <c r="A2767" s="18" t="s">
        <v>8</v>
      </c>
      <c r="B2767" s="4" t="s">
        <v>254</v>
      </c>
    </row>
    <row r="2768" spans="1:22" ht="30" x14ac:dyDescent="0.25">
      <c r="A2768" s="18" t="s">
        <v>3</v>
      </c>
      <c r="B2768" s="4" t="s">
        <v>254</v>
      </c>
      <c r="V2768" s="8">
        <v>999</v>
      </c>
    </row>
    <row r="2769" spans="1:22" ht="60" x14ac:dyDescent="0.25">
      <c r="A2769" s="18" t="s">
        <v>15</v>
      </c>
      <c r="B2769" s="4" t="s">
        <v>254</v>
      </c>
      <c r="V2769">
        <v>153</v>
      </c>
    </row>
    <row r="2770" spans="1:22" ht="60" x14ac:dyDescent="0.25">
      <c r="A2770" s="18" t="s">
        <v>4</v>
      </c>
      <c r="B2770" s="4" t="s">
        <v>254</v>
      </c>
      <c r="V2770">
        <v>0</v>
      </c>
    </row>
    <row r="2771" spans="1:22" ht="45" x14ac:dyDescent="0.25">
      <c r="A2771" s="18" t="s">
        <v>84</v>
      </c>
      <c r="B2771" s="4" t="s">
        <v>254</v>
      </c>
      <c r="V2771">
        <v>999</v>
      </c>
    </row>
    <row r="2772" spans="1:22" x14ac:dyDescent="0.25">
      <c r="A2772" s="18" t="s">
        <v>87</v>
      </c>
      <c r="B2772" s="4" t="s">
        <v>254</v>
      </c>
    </row>
    <row r="2773" spans="1:22" ht="45" x14ac:dyDescent="0.25">
      <c r="A2773" s="18" t="s">
        <v>9</v>
      </c>
      <c r="B2773" s="4" t="s">
        <v>362</v>
      </c>
    </row>
    <row r="2774" spans="1:22" ht="30" x14ac:dyDescent="0.25">
      <c r="A2774" s="18" t="s">
        <v>10</v>
      </c>
      <c r="B2774" s="4" t="s">
        <v>362</v>
      </c>
    </row>
    <row r="2775" spans="1:22" x14ac:dyDescent="0.25">
      <c r="A2775" s="18" t="s">
        <v>6</v>
      </c>
      <c r="B2775" s="4" t="s">
        <v>362</v>
      </c>
    </row>
    <row r="2776" spans="1:22" x14ac:dyDescent="0.25">
      <c r="A2776" s="18" t="s">
        <v>7</v>
      </c>
      <c r="B2776" s="4" t="s">
        <v>362</v>
      </c>
    </row>
    <row r="2777" spans="1:22" x14ac:dyDescent="0.25">
      <c r="A2777" s="18" t="s">
        <v>8</v>
      </c>
      <c r="B2777" s="4" t="s">
        <v>362</v>
      </c>
    </row>
    <row r="2778" spans="1:22" ht="30" x14ac:dyDescent="0.25">
      <c r="A2778" s="18" t="s">
        <v>3</v>
      </c>
      <c r="B2778" s="4" t="s">
        <v>362</v>
      </c>
    </row>
    <row r="2779" spans="1:22" ht="60" x14ac:dyDescent="0.25">
      <c r="A2779" s="18" t="s">
        <v>15</v>
      </c>
      <c r="B2779" s="4" t="s">
        <v>362</v>
      </c>
    </row>
    <row r="2780" spans="1:22" ht="60" x14ac:dyDescent="0.25">
      <c r="A2780" s="18" t="s">
        <v>4</v>
      </c>
      <c r="B2780" s="4" t="s">
        <v>362</v>
      </c>
    </row>
    <row r="2781" spans="1:22" ht="45" x14ac:dyDescent="0.25">
      <c r="A2781" s="18" t="s">
        <v>84</v>
      </c>
      <c r="B2781" s="4" t="s">
        <v>362</v>
      </c>
    </row>
    <row r="2782" spans="1:22" x14ac:dyDescent="0.25">
      <c r="A2782" s="18" t="s">
        <v>87</v>
      </c>
      <c r="B2782" s="4" t="s">
        <v>362</v>
      </c>
    </row>
    <row r="2783" spans="1:22" ht="45" x14ac:dyDescent="0.25">
      <c r="A2783" s="18" t="s">
        <v>9</v>
      </c>
      <c r="B2783" s="4" t="s">
        <v>262</v>
      </c>
    </row>
    <row r="2784" spans="1:22" ht="30" x14ac:dyDescent="0.25">
      <c r="A2784" s="18" t="s">
        <v>10</v>
      </c>
      <c r="B2784" s="4" t="s">
        <v>262</v>
      </c>
    </row>
    <row r="2785" spans="1:27" x14ac:dyDescent="0.25">
      <c r="A2785" s="18" t="s">
        <v>6</v>
      </c>
      <c r="B2785" s="4" t="s">
        <v>262</v>
      </c>
    </row>
    <row r="2786" spans="1:27" x14ac:dyDescent="0.25">
      <c r="A2786" s="18" t="s">
        <v>7</v>
      </c>
      <c r="B2786" s="4" t="s">
        <v>262</v>
      </c>
    </row>
    <row r="2787" spans="1:27" x14ac:dyDescent="0.25">
      <c r="A2787" s="18" t="s">
        <v>8</v>
      </c>
      <c r="B2787" s="4" t="s">
        <v>262</v>
      </c>
    </row>
    <row r="2788" spans="1:27" ht="30" x14ac:dyDescent="0.25">
      <c r="A2788" s="18" t="s">
        <v>3</v>
      </c>
      <c r="B2788" s="4" t="s">
        <v>262</v>
      </c>
    </row>
    <row r="2789" spans="1:27" ht="60" x14ac:dyDescent="0.25">
      <c r="A2789" s="18" t="s">
        <v>15</v>
      </c>
      <c r="B2789" s="4" t="s">
        <v>262</v>
      </c>
    </row>
    <row r="2790" spans="1:27" ht="60" x14ac:dyDescent="0.25">
      <c r="A2790" s="18" t="s">
        <v>4</v>
      </c>
      <c r="B2790" s="4" t="s">
        <v>262</v>
      </c>
    </row>
    <row r="2791" spans="1:27" ht="45" x14ac:dyDescent="0.25">
      <c r="A2791" s="18" t="s">
        <v>84</v>
      </c>
      <c r="B2791" s="4" t="s">
        <v>262</v>
      </c>
    </row>
    <row r="2792" spans="1:27" x14ac:dyDescent="0.25">
      <c r="A2792" s="18" t="s">
        <v>87</v>
      </c>
      <c r="B2792" s="4" t="s">
        <v>262</v>
      </c>
    </row>
    <row r="2793" spans="1:27" ht="45" x14ac:dyDescent="0.25">
      <c r="A2793" s="18" t="s">
        <v>9</v>
      </c>
      <c r="B2793" s="4" t="s">
        <v>347</v>
      </c>
      <c r="AA2793">
        <v>500</v>
      </c>
    </row>
    <row r="2794" spans="1:27" ht="30" x14ac:dyDescent="0.25">
      <c r="A2794" s="18" t="s">
        <v>10</v>
      </c>
      <c r="B2794" s="4" t="s">
        <v>347</v>
      </c>
      <c r="AA2794">
        <v>1</v>
      </c>
    </row>
    <row r="2795" spans="1:27" x14ac:dyDescent="0.25">
      <c r="A2795" s="18" t="s">
        <v>6</v>
      </c>
      <c r="B2795" s="4" t="s">
        <v>347</v>
      </c>
    </row>
    <row r="2796" spans="1:27" x14ac:dyDescent="0.25">
      <c r="A2796" s="18" t="s">
        <v>7</v>
      </c>
      <c r="B2796" s="4" t="s">
        <v>347</v>
      </c>
    </row>
    <row r="2797" spans="1:27" x14ac:dyDescent="0.25">
      <c r="A2797" s="18" t="s">
        <v>8</v>
      </c>
      <c r="B2797" s="4" t="s">
        <v>347</v>
      </c>
      <c r="AA2797">
        <v>1</v>
      </c>
    </row>
    <row r="2798" spans="1:27" ht="30" x14ac:dyDescent="0.25">
      <c r="A2798" s="18" t="s">
        <v>3</v>
      </c>
      <c r="B2798" s="4" t="s">
        <v>347</v>
      </c>
      <c r="AA2798" s="8">
        <v>999</v>
      </c>
    </row>
    <row r="2799" spans="1:27" ht="60" x14ac:dyDescent="0.25">
      <c r="A2799" s="18" t="s">
        <v>15</v>
      </c>
      <c r="B2799" s="4" t="s">
        <v>347</v>
      </c>
      <c r="AA2799">
        <v>549</v>
      </c>
    </row>
    <row r="2800" spans="1:27" ht="60" x14ac:dyDescent="0.25">
      <c r="A2800" s="18" t="s">
        <v>4</v>
      </c>
      <c r="B2800" s="4" t="s">
        <v>347</v>
      </c>
      <c r="AA2800">
        <v>0</v>
      </c>
    </row>
    <row r="2801" spans="1:27" ht="45" x14ac:dyDescent="0.25">
      <c r="A2801" s="18" t="s">
        <v>84</v>
      </c>
      <c r="B2801" s="4" t="s">
        <v>347</v>
      </c>
      <c r="AA2801">
        <v>999</v>
      </c>
    </row>
    <row r="2802" spans="1:27" x14ac:dyDescent="0.25">
      <c r="A2802" s="18" t="s">
        <v>87</v>
      </c>
      <c r="B2802" s="4" t="s">
        <v>347</v>
      </c>
    </row>
    <row r="2803" spans="1:27" ht="45" x14ac:dyDescent="0.25">
      <c r="A2803" s="18" t="s">
        <v>9</v>
      </c>
      <c r="B2803" s="4" t="s">
        <v>319</v>
      </c>
    </row>
    <row r="2804" spans="1:27" ht="30" x14ac:dyDescent="0.25">
      <c r="A2804" s="18" t="s">
        <v>10</v>
      </c>
      <c r="B2804" s="4" t="s">
        <v>319</v>
      </c>
    </row>
    <row r="2805" spans="1:27" x14ac:dyDescent="0.25">
      <c r="A2805" s="18" t="s">
        <v>6</v>
      </c>
      <c r="B2805" s="4" t="s">
        <v>319</v>
      </c>
    </row>
    <row r="2806" spans="1:27" x14ac:dyDescent="0.25">
      <c r="A2806" s="18" t="s">
        <v>7</v>
      </c>
      <c r="B2806" s="4" t="s">
        <v>319</v>
      </c>
    </row>
    <row r="2807" spans="1:27" x14ac:dyDescent="0.25">
      <c r="A2807" s="18" t="s">
        <v>8</v>
      </c>
      <c r="B2807" s="4" t="s">
        <v>319</v>
      </c>
      <c r="S2807">
        <v>1</v>
      </c>
    </row>
    <row r="2808" spans="1:27" ht="30" x14ac:dyDescent="0.25">
      <c r="A2808" s="18" t="s">
        <v>3</v>
      </c>
      <c r="B2808" s="4" t="s">
        <v>319</v>
      </c>
      <c r="S2808">
        <v>999</v>
      </c>
    </row>
    <row r="2809" spans="1:27" ht="60" x14ac:dyDescent="0.25">
      <c r="A2809" s="18" t="s">
        <v>15</v>
      </c>
      <c r="B2809" s="4" t="s">
        <v>319</v>
      </c>
    </row>
    <row r="2810" spans="1:27" ht="60" x14ac:dyDescent="0.25">
      <c r="A2810" s="18" t="s">
        <v>4</v>
      </c>
      <c r="B2810" s="4" t="s">
        <v>319</v>
      </c>
    </row>
    <row r="2811" spans="1:27" ht="45" x14ac:dyDescent="0.25">
      <c r="A2811" s="18" t="s">
        <v>84</v>
      </c>
      <c r="B2811" s="4" t="s">
        <v>319</v>
      </c>
    </row>
    <row r="2812" spans="1:27" x14ac:dyDescent="0.25">
      <c r="A2812" s="18" t="s">
        <v>87</v>
      </c>
      <c r="B2812" s="4" t="s">
        <v>319</v>
      </c>
    </row>
    <row r="2813" spans="1:27" ht="45" x14ac:dyDescent="0.25">
      <c r="A2813" s="18" t="s">
        <v>9</v>
      </c>
      <c r="B2813" s="4" t="s">
        <v>167</v>
      </c>
    </row>
    <row r="2814" spans="1:27" ht="30" x14ac:dyDescent="0.25">
      <c r="A2814" s="18" t="s">
        <v>10</v>
      </c>
      <c r="B2814" s="4" t="s">
        <v>167</v>
      </c>
    </row>
    <row r="2815" spans="1:27" x14ac:dyDescent="0.25">
      <c r="A2815" s="18" t="s">
        <v>6</v>
      </c>
      <c r="B2815" s="4" t="s">
        <v>167</v>
      </c>
    </row>
    <row r="2816" spans="1:27" x14ac:dyDescent="0.25">
      <c r="A2816" s="18" t="s">
        <v>7</v>
      </c>
      <c r="B2816" s="4" t="s">
        <v>167</v>
      </c>
    </row>
    <row r="2817" spans="1:17" x14ac:dyDescent="0.25">
      <c r="A2817" s="18" t="s">
        <v>8</v>
      </c>
      <c r="B2817" s="4" t="s">
        <v>167</v>
      </c>
    </row>
    <row r="2818" spans="1:17" x14ac:dyDescent="0.25">
      <c r="A2818" s="18" t="s">
        <v>248</v>
      </c>
      <c r="B2818" s="4" t="s">
        <v>167</v>
      </c>
    </row>
    <row r="2819" spans="1:17" ht="30" x14ac:dyDescent="0.25">
      <c r="A2819" s="18" t="s">
        <v>3</v>
      </c>
      <c r="B2819" s="4" t="s">
        <v>167</v>
      </c>
    </row>
    <row r="2820" spans="1:17" ht="60" x14ac:dyDescent="0.25">
      <c r="A2820" s="18" t="s">
        <v>15</v>
      </c>
      <c r="B2820" s="4" t="s">
        <v>167</v>
      </c>
    </row>
    <row r="2821" spans="1:17" ht="60" x14ac:dyDescent="0.25">
      <c r="A2821" s="18" t="s">
        <v>4</v>
      </c>
      <c r="B2821" s="4" t="s">
        <v>167</v>
      </c>
    </row>
    <row r="2822" spans="1:17" ht="45" x14ac:dyDescent="0.25">
      <c r="A2822" s="18" t="s">
        <v>84</v>
      </c>
      <c r="B2822" s="4" t="s">
        <v>167</v>
      </c>
    </row>
    <row r="2823" spans="1:17" x14ac:dyDescent="0.25">
      <c r="A2823" s="18" t="s">
        <v>87</v>
      </c>
      <c r="B2823" s="4" t="s">
        <v>167</v>
      </c>
    </row>
    <row r="2824" spans="1:17" ht="45" x14ac:dyDescent="0.25">
      <c r="A2824" s="18" t="s">
        <v>60</v>
      </c>
      <c r="B2824" s="4" t="s">
        <v>334</v>
      </c>
      <c r="Q2824">
        <v>500</v>
      </c>
    </row>
    <row r="2825" spans="1:17" ht="30" x14ac:dyDescent="0.25">
      <c r="A2825" s="18" t="s">
        <v>10</v>
      </c>
      <c r="B2825" s="4" t="s">
        <v>334</v>
      </c>
      <c r="Q2825">
        <v>1</v>
      </c>
    </row>
    <row r="2826" spans="1:17" x14ac:dyDescent="0.25">
      <c r="A2826" s="18" t="s">
        <v>6</v>
      </c>
      <c r="B2826" s="4" t="s">
        <v>334</v>
      </c>
    </row>
    <row r="2827" spans="1:17" x14ac:dyDescent="0.25">
      <c r="A2827" s="18" t="s">
        <v>7</v>
      </c>
      <c r="B2827" s="4" t="s">
        <v>334</v>
      </c>
    </row>
    <row r="2828" spans="1:17" x14ac:dyDescent="0.25">
      <c r="A2828" s="18" t="s">
        <v>8</v>
      </c>
      <c r="B2828" s="4" t="s">
        <v>334</v>
      </c>
      <c r="Q2828">
        <v>1</v>
      </c>
    </row>
    <row r="2829" spans="1:17" ht="30" x14ac:dyDescent="0.25">
      <c r="A2829" s="18" t="s">
        <v>3</v>
      </c>
      <c r="B2829" s="4" t="s">
        <v>334</v>
      </c>
      <c r="Q2829">
        <v>153</v>
      </c>
    </row>
    <row r="2830" spans="1:17" ht="60" x14ac:dyDescent="0.25">
      <c r="A2830" s="18" t="s">
        <v>15</v>
      </c>
      <c r="B2830" s="4" t="s">
        <v>334</v>
      </c>
      <c r="Q2830">
        <v>153</v>
      </c>
    </row>
    <row r="2831" spans="1:17" ht="60" x14ac:dyDescent="0.25">
      <c r="A2831" s="18" t="s">
        <v>4</v>
      </c>
      <c r="B2831" s="4" t="s">
        <v>334</v>
      </c>
      <c r="Q2831">
        <v>0</v>
      </c>
    </row>
    <row r="2832" spans="1:17" ht="45" x14ac:dyDescent="0.25">
      <c r="A2832" s="18" t="s">
        <v>84</v>
      </c>
      <c r="B2832" s="4" t="s">
        <v>334</v>
      </c>
      <c r="Q2832">
        <v>0</v>
      </c>
    </row>
    <row r="2833" spans="1:16" x14ac:dyDescent="0.25">
      <c r="A2833" s="18" t="s">
        <v>87</v>
      </c>
      <c r="B2833" s="4" t="s">
        <v>334</v>
      </c>
    </row>
    <row r="2834" spans="1:16" ht="45" x14ac:dyDescent="0.25">
      <c r="A2834" s="18" t="s">
        <v>60</v>
      </c>
      <c r="B2834" s="4" t="s">
        <v>332</v>
      </c>
      <c r="P2834">
        <v>25</v>
      </c>
    </row>
    <row r="2835" spans="1:16" ht="30" x14ac:dyDescent="0.25">
      <c r="A2835" s="18" t="s">
        <v>10</v>
      </c>
      <c r="B2835" s="4" t="s">
        <v>332</v>
      </c>
      <c r="P2835">
        <v>1</v>
      </c>
    </row>
    <row r="2836" spans="1:16" x14ac:dyDescent="0.25">
      <c r="A2836" s="18" t="s">
        <v>6</v>
      </c>
      <c r="B2836" s="4" t="s">
        <v>332</v>
      </c>
    </row>
    <row r="2837" spans="1:16" x14ac:dyDescent="0.25">
      <c r="A2837" s="18" t="s">
        <v>7</v>
      </c>
      <c r="B2837" s="4" t="s">
        <v>332</v>
      </c>
    </row>
    <row r="2838" spans="1:16" x14ac:dyDescent="0.25">
      <c r="A2838" s="18" t="s">
        <v>8</v>
      </c>
      <c r="B2838" s="4" t="s">
        <v>332</v>
      </c>
    </row>
    <row r="2839" spans="1:16" ht="30" x14ac:dyDescent="0.25">
      <c r="A2839" s="18" t="s">
        <v>3</v>
      </c>
      <c r="B2839" s="4" t="s">
        <v>332</v>
      </c>
    </row>
    <row r="2840" spans="1:16" ht="60" x14ac:dyDescent="0.25">
      <c r="A2840" s="18" t="s">
        <v>15</v>
      </c>
      <c r="B2840" s="4" t="s">
        <v>332</v>
      </c>
    </row>
    <row r="2841" spans="1:16" ht="60" x14ac:dyDescent="0.25">
      <c r="A2841" s="18" t="s">
        <v>4</v>
      </c>
      <c r="B2841" s="4" t="s">
        <v>332</v>
      </c>
    </row>
    <row r="2842" spans="1:16" ht="45" x14ac:dyDescent="0.25">
      <c r="A2842" s="18" t="s">
        <v>84</v>
      </c>
      <c r="B2842" s="4" t="s">
        <v>332</v>
      </c>
    </row>
    <row r="2843" spans="1:16" x14ac:dyDescent="0.25">
      <c r="A2843" s="18" t="s">
        <v>87</v>
      </c>
      <c r="B2843" s="4" t="s">
        <v>332</v>
      </c>
    </row>
    <row r="2844" spans="1:16" ht="45" x14ac:dyDescent="0.25">
      <c r="A2844" s="18" t="s">
        <v>60</v>
      </c>
      <c r="B2844" s="4" t="s">
        <v>393</v>
      </c>
    </row>
    <row r="2845" spans="1:16" ht="30" x14ac:dyDescent="0.25">
      <c r="A2845" s="18" t="s">
        <v>10</v>
      </c>
      <c r="B2845" s="4" t="s">
        <v>393</v>
      </c>
    </row>
    <row r="2846" spans="1:16" x14ac:dyDescent="0.25">
      <c r="A2846" s="18" t="s">
        <v>6</v>
      </c>
      <c r="B2846" s="4" t="s">
        <v>393</v>
      </c>
    </row>
    <row r="2847" spans="1:16" x14ac:dyDescent="0.25">
      <c r="A2847" s="18" t="s">
        <v>7</v>
      </c>
      <c r="B2847" s="4" t="s">
        <v>393</v>
      </c>
    </row>
    <row r="2848" spans="1:16" x14ac:dyDescent="0.25">
      <c r="A2848" s="18" t="s">
        <v>8</v>
      </c>
      <c r="B2848" s="4" t="s">
        <v>393</v>
      </c>
    </row>
    <row r="2849" spans="1:9" x14ac:dyDescent="0.25">
      <c r="A2849" s="18" t="s">
        <v>248</v>
      </c>
      <c r="B2849" s="4" t="s">
        <v>393</v>
      </c>
      <c r="I2849">
        <v>1</v>
      </c>
    </row>
    <row r="2850" spans="1:9" ht="30" x14ac:dyDescent="0.25">
      <c r="A2850" s="18" t="s">
        <v>3</v>
      </c>
      <c r="B2850" s="4" t="s">
        <v>393</v>
      </c>
    </row>
    <row r="2851" spans="1:9" ht="60" x14ac:dyDescent="0.25">
      <c r="A2851" s="18" t="s">
        <v>15</v>
      </c>
      <c r="B2851" s="4" t="s">
        <v>393</v>
      </c>
    </row>
    <row r="2852" spans="1:9" ht="60" x14ac:dyDescent="0.25">
      <c r="A2852" s="18" t="s">
        <v>4</v>
      </c>
      <c r="B2852" s="4" t="s">
        <v>393</v>
      </c>
    </row>
    <row r="2853" spans="1:9" ht="45" x14ac:dyDescent="0.25">
      <c r="A2853" s="18" t="s">
        <v>84</v>
      </c>
      <c r="B2853" s="4" t="s">
        <v>393</v>
      </c>
    </row>
    <row r="2854" spans="1:9" x14ac:dyDescent="0.25">
      <c r="A2854" s="18" t="s">
        <v>87</v>
      </c>
      <c r="B2854" s="4" t="s">
        <v>393</v>
      </c>
    </row>
    <row r="2855" spans="1:9" ht="45" x14ac:dyDescent="0.25">
      <c r="A2855" s="18" t="s">
        <v>9</v>
      </c>
      <c r="B2855" s="4" t="s">
        <v>92</v>
      </c>
    </row>
    <row r="2856" spans="1:9" ht="30" x14ac:dyDescent="0.25">
      <c r="A2856" s="18" t="s">
        <v>10</v>
      </c>
      <c r="B2856" s="4" t="s">
        <v>92</v>
      </c>
    </row>
    <row r="2857" spans="1:9" x14ac:dyDescent="0.25">
      <c r="A2857" s="18" t="s">
        <v>6</v>
      </c>
      <c r="B2857" s="4" t="s">
        <v>92</v>
      </c>
    </row>
    <row r="2858" spans="1:9" x14ac:dyDescent="0.25">
      <c r="A2858" s="18" t="s">
        <v>7</v>
      </c>
      <c r="B2858" s="4" t="s">
        <v>92</v>
      </c>
    </row>
    <row r="2859" spans="1:9" x14ac:dyDescent="0.25">
      <c r="A2859" s="18" t="s">
        <v>8</v>
      </c>
      <c r="B2859" s="4" t="s">
        <v>92</v>
      </c>
    </row>
    <row r="2860" spans="1:9" x14ac:dyDescent="0.25">
      <c r="A2860" s="18" t="s">
        <v>147</v>
      </c>
      <c r="B2860" s="4" t="s">
        <v>92</v>
      </c>
    </row>
    <row r="2861" spans="1:9" ht="30" x14ac:dyDescent="0.25">
      <c r="A2861" s="18" t="s">
        <v>3</v>
      </c>
      <c r="B2861" s="4" t="s">
        <v>92</v>
      </c>
    </row>
    <row r="2862" spans="1:9" ht="60" x14ac:dyDescent="0.25">
      <c r="A2862" s="18" t="s">
        <v>15</v>
      </c>
      <c r="B2862" s="4" t="s">
        <v>92</v>
      </c>
    </row>
    <row r="2863" spans="1:9" ht="60" x14ac:dyDescent="0.25">
      <c r="A2863" s="18" t="s">
        <v>4</v>
      </c>
      <c r="B2863" s="4" t="s">
        <v>92</v>
      </c>
    </row>
    <row r="2864" spans="1:9" ht="45" x14ac:dyDescent="0.25">
      <c r="A2864" s="18" t="s">
        <v>84</v>
      </c>
      <c r="B2864" s="4" t="s">
        <v>92</v>
      </c>
    </row>
    <row r="2865" spans="1:21" x14ac:dyDescent="0.25">
      <c r="A2865" s="18" t="s">
        <v>87</v>
      </c>
      <c r="B2865" s="4" t="s">
        <v>92</v>
      </c>
    </row>
    <row r="2866" spans="1:21" ht="45" x14ac:dyDescent="0.25">
      <c r="A2866" s="18" t="s">
        <v>199</v>
      </c>
      <c r="B2866" s="4" t="s">
        <v>265</v>
      </c>
    </row>
    <row r="2867" spans="1:21" ht="30" x14ac:dyDescent="0.25">
      <c r="A2867" s="18" t="s">
        <v>10</v>
      </c>
      <c r="B2867" s="4" t="s">
        <v>265</v>
      </c>
    </row>
    <row r="2868" spans="1:21" x14ac:dyDescent="0.25">
      <c r="A2868" s="18" t="s">
        <v>6</v>
      </c>
      <c r="B2868" s="4" t="s">
        <v>265</v>
      </c>
    </row>
    <row r="2869" spans="1:21" x14ac:dyDescent="0.25">
      <c r="A2869" s="18" t="s">
        <v>7</v>
      </c>
      <c r="B2869" s="4" t="s">
        <v>265</v>
      </c>
    </row>
    <row r="2870" spans="1:21" x14ac:dyDescent="0.25">
      <c r="A2870" s="18" t="s">
        <v>8</v>
      </c>
      <c r="B2870" s="4" t="s">
        <v>265</v>
      </c>
    </row>
    <row r="2871" spans="1:21" x14ac:dyDescent="0.25">
      <c r="A2871" s="18" t="s">
        <v>340</v>
      </c>
      <c r="B2871" s="4" t="s">
        <v>265</v>
      </c>
      <c r="U2871">
        <v>1</v>
      </c>
    </row>
    <row r="2872" spans="1:21" ht="30" x14ac:dyDescent="0.25">
      <c r="A2872" s="18" t="s">
        <v>3</v>
      </c>
      <c r="B2872" s="4" t="s">
        <v>265</v>
      </c>
      <c r="U2872" s="8">
        <v>999</v>
      </c>
    </row>
    <row r="2873" spans="1:21" ht="60" x14ac:dyDescent="0.25">
      <c r="A2873" s="18" t="s">
        <v>15</v>
      </c>
      <c r="B2873" s="4" t="s">
        <v>265</v>
      </c>
      <c r="U2873">
        <v>999</v>
      </c>
    </row>
    <row r="2874" spans="1:21" ht="60" x14ac:dyDescent="0.25">
      <c r="A2874" s="18" t="s">
        <v>4</v>
      </c>
      <c r="B2874" s="4" t="s">
        <v>265</v>
      </c>
      <c r="U2874">
        <v>0</v>
      </c>
    </row>
    <row r="2875" spans="1:21" ht="45" x14ac:dyDescent="0.25">
      <c r="A2875" s="18" t="s">
        <v>84</v>
      </c>
      <c r="B2875" s="4" t="s">
        <v>265</v>
      </c>
      <c r="U2875">
        <v>999</v>
      </c>
    </row>
    <row r="2876" spans="1:21" x14ac:dyDescent="0.25">
      <c r="A2876" s="18" t="s">
        <v>87</v>
      </c>
      <c r="B2876" s="4" t="s">
        <v>265</v>
      </c>
    </row>
    <row r="2877" spans="1:21" ht="45" x14ac:dyDescent="0.25">
      <c r="A2877" s="18" t="s">
        <v>9</v>
      </c>
      <c r="B2877" s="4" t="s">
        <v>213</v>
      </c>
    </row>
    <row r="2878" spans="1:21" ht="30" x14ac:dyDescent="0.25">
      <c r="A2878" s="18" t="s">
        <v>10</v>
      </c>
      <c r="B2878" s="4" t="s">
        <v>213</v>
      </c>
    </row>
    <row r="2879" spans="1:21" x14ac:dyDescent="0.25">
      <c r="A2879" s="18" t="s">
        <v>6</v>
      </c>
      <c r="B2879" s="4" t="s">
        <v>213</v>
      </c>
    </row>
    <row r="2880" spans="1:21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6" ht="45" x14ac:dyDescent="0.25">
      <c r="A2897" s="18" t="s">
        <v>9</v>
      </c>
      <c r="B2897" s="4" t="s">
        <v>142</v>
      </c>
    </row>
    <row r="2898" spans="1:6" ht="30" x14ac:dyDescent="0.25">
      <c r="A2898" s="18" t="s">
        <v>10</v>
      </c>
      <c r="B2898" s="4" t="s">
        <v>142</v>
      </c>
    </row>
    <row r="2899" spans="1:6" x14ac:dyDescent="0.25">
      <c r="A2899" s="18" t="s">
        <v>6</v>
      </c>
      <c r="B2899" s="4" t="s">
        <v>142</v>
      </c>
    </row>
    <row r="2900" spans="1:6" x14ac:dyDescent="0.25">
      <c r="A2900" s="18" t="s">
        <v>7</v>
      </c>
      <c r="B2900" s="4" t="s">
        <v>142</v>
      </c>
    </row>
    <row r="2901" spans="1:6" x14ac:dyDescent="0.25">
      <c r="A2901" s="18" t="s">
        <v>8</v>
      </c>
      <c r="B2901" s="4" t="s">
        <v>142</v>
      </c>
    </row>
    <row r="2902" spans="1:6" ht="30" x14ac:dyDescent="0.25">
      <c r="A2902" s="18" t="s">
        <v>3</v>
      </c>
      <c r="B2902" s="4" t="s">
        <v>142</v>
      </c>
    </row>
    <row r="2903" spans="1:6" ht="60" x14ac:dyDescent="0.25">
      <c r="A2903" s="18" t="s">
        <v>15</v>
      </c>
      <c r="B2903" s="4" t="s">
        <v>142</v>
      </c>
    </row>
    <row r="2904" spans="1:6" ht="60" x14ac:dyDescent="0.25">
      <c r="A2904" s="18" t="s">
        <v>4</v>
      </c>
      <c r="B2904" s="4" t="s">
        <v>142</v>
      </c>
    </row>
    <row r="2905" spans="1:6" ht="45" x14ac:dyDescent="0.25">
      <c r="A2905" s="18" t="s">
        <v>84</v>
      </c>
      <c r="B2905" s="4" t="s">
        <v>142</v>
      </c>
    </row>
    <row r="2906" spans="1:6" x14ac:dyDescent="0.25">
      <c r="A2906" s="18" t="s">
        <v>87</v>
      </c>
      <c r="B2906" s="4" t="s">
        <v>142</v>
      </c>
    </row>
    <row r="2907" spans="1:6" ht="45" x14ac:dyDescent="0.25">
      <c r="A2907" s="18" t="s">
        <v>9</v>
      </c>
      <c r="B2907" s="4" t="s">
        <v>274</v>
      </c>
    </row>
    <row r="2908" spans="1:6" ht="30" x14ac:dyDescent="0.25">
      <c r="A2908" s="18" t="s">
        <v>10</v>
      </c>
      <c r="B2908" s="4" t="s">
        <v>274</v>
      </c>
      <c r="F2908">
        <v>2</v>
      </c>
    </row>
    <row r="2909" spans="1:6" x14ac:dyDescent="0.25">
      <c r="A2909" s="18" t="s">
        <v>6</v>
      </c>
      <c r="B2909" s="4" t="s">
        <v>274</v>
      </c>
    </row>
    <row r="2910" spans="1:6" x14ac:dyDescent="0.25">
      <c r="A2910" s="18" t="s">
        <v>7</v>
      </c>
      <c r="B2910" s="4" t="s">
        <v>274</v>
      </c>
    </row>
    <row r="2911" spans="1:6" x14ac:dyDescent="0.25">
      <c r="A2911" s="18" t="s">
        <v>8</v>
      </c>
      <c r="B2911" s="4" t="s">
        <v>274</v>
      </c>
    </row>
    <row r="2912" spans="1:6" x14ac:dyDescent="0.25">
      <c r="A2912" s="18" t="s">
        <v>275</v>
      </c>
      <c r="B2912" s="4" t="s">
        <v>274</v>
      </c>
      <c r="F2912">
        <v>1</v>
      </c>
    </row>
    <row r="2913" spans="1:6" ht="30" x14ac:dyDescent="0.25">
      <c r="A2913" s="18" t="s">
        <v>3</v>
      </c>
      <c r="B2913" s="4" t="s">
        <v>274</v>
      </c>
      <c r="F2913">
        <v>7</v>
      </c>
    </row>
    <row r="2914" spans="1:6" ht="60" x14ac:dyDescent="0.25">
      <c r="A2914" s="18" t="s">
        <v>15</v>
      </c>
      <c r="B2914" s="4" t="s">
        <v>274</v>
      </c>
      <c r="F2914">
        <v>7</v>
      </c>
    </row>
    <row r="2915" spans="1:6" ht="60" x14ac:dyDescent="0.25">
      <c r="A2915" s="18" t="s">
        <v>4</v>
      </c>
      <c r="B2915" s="4" t="s">
        <v>274</v>
      </c>
      <c r="F2915">
        <v>1</v>
      </c>
    </row>
    <row r="2916" spans="1:6" ht="45" x14ac:dyDescent="0.25">
      <c r="A2916" s="18" t="s">
        <v>84</v>
      </c>
      <c r="B2916" s="4" t="s">
        <v>274</v>
      </c>
      <c r="F2916">
        <v>0</v>
      </c>
    </row>
    <row r="2917" spans="1:6" x14ac:dyDescent="0.25">
      <c r="A2917" s="18" t="s">
        <v>87</v>
      </c>
      <c r="B2917" s="4" t="s">
        <v>274</v>
      </c>
    </row>
    <row r="2918" spans="1:6" ht="45" x14ac:dyDescent="0.25">
      <c r="A2918" s="18" t="s">
        <v>9</v>
      </c>
      <c r="B2918" t="s">
        <v>227</v>
      </c>
    </row>
    <row r="2919" spans="1:6" ht="30" x14ac:dyDescent="0.25">
      <c r="A2919" s="18" t="s">
        <v>10</v>
      </c>
      <c r="B2919" t="s">
        <v>227</v>
      </c>
    </row>
    <row r="2920" spans="1:6" x14ac:dyDescent="0.25">
      <c r="A2920" s="18" t="s">
        <v>6</v>
      </c>
      <c r="B2920" t="s">
        <v>227</v>
      </c>
    </row>
    <row r="2921" spans="1:6" x14ac:dyDescent="0.25">
      <c r="A2921" s="18" t="s">
        <v>7</v>
      </c>
      <c r="B2921" t="s">
        <v>227</v>
      </c>
    </row>
    <row r="2922" spans="1:6" x14ac:dyDescent="0.25">
      <c r="A2922" s="18" t="s">
        <v>8</v>
      </c>
      <c r="B2922" t="s">
        <v>227</v>
      </c>
    </row>
    <row r="2923" spans="1:6" ht="30" x14ac:dyDescent="0.25">
      <c r="A2923" s="18" t="s">
        <v>3</v>
      </c>
      <c r="B2923" t="s">
        <v>227</v>
      </c>
    </row>
    <row r="2924" spans="1:6" ht="60" x14ac:dyDescent="0.25">
      <c r="A2924" s="18" t="s">
        <v>15</v>
      </c>
      <c r="B2924" t="s">
        <v>227</v>
      </c>
    </row>
    <row r="2925" spans="1:6" ht="60" x14ac:dyDescent="0.25">
      <c r="A2925" s="18" t="s">
        <v>4</v>
      </c>
      <c r="B2925" t="s">
        <v>227</v>
      </c>
    </row>
    <row r="2926" spans="1:6" ht="45" x14ac:dyDescent="0.25">
      <c r="A2926" s="18" t="s">
        <v>84</v>
      </c>
      <c r="B2926" t="s">
        <v>227</v>
      </c>
    </row>
    <row r="2927" spans="1:6" x14ac:dyDescent="0.25">
      <c r="A2927" s="18" t="s">
        <v>87</v>
      </c>
      <c r="B2927" t="s">
        <v>227</v>
      </c>
    </row>
    <row r="2928" spans="1:6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" ht="30" x14ac:dyDescent="0.25">
      <c r="A2993" s="18" t="s">
        <v>3</v>
      </c>
      <c r="B2993" s="4" t="s">
        <v>184</v>
      </c>
    </row>
    <row r="2994" spans="1:2" ht="60" x14ac:dyDescent="0.25">
      <c r="A2994" s="18" t="s">
        <v>15</v>
      </c>
      <c r="B2994" s="4" t="s">
        <v>184</v>
      </c>
    </row>
    <row r="2995" spans="1:2" ht="60" x14ac:dyDescent="0.25">
      <c r="A2995" s="18" t="s">
        <v>4</v>
      </c>
      <c r="B2995" s="4" t="s">
        <v>184</v>
      </c>
    </row>
    <row r="2996" spans="1:2" ht="45" x14ac:dyDescent="0.25">
      <c r="A2996" s="18" t="s">
        <v>84</v>
      </c>
      <c r="B2996" s="4" t="s">
        <v>184</v>
      </c>
    </row>
    <row r="2997" spans="1:2" x14ac:dyDescent="0.25">
      <c r="A2997" s="18" t="s">
        <v>87</v>
      </c>
      <c r="B2997" s="4" t="s">
        <v>184</v>
      </c>
    </row>
    <row r="2998" spans="1:2" ht="30" x14ac:dyDescent="0.25">
      <c r="A2998" s="18" t="s">
        <v>162</v>
      </c>
      <c r="B2998" s="4" t="s">
        <v>185</v>
      </c>
    </row>
    <row r="2999" spans="1:2" ht="30" x14ac:dyDescent="0.25">
      <c r="A2999" s="18" t="s">
        <v>10</v>
      </c>
      <c r="B2999" s="4" t="s">
        <v>185</v>
      </c>
    </row>
    <row r="3000" spans="1:2" x14ac:dyDescent="0.25">
      <c r="A3000" s="18" t="s">
        <v>6</v>
      </c>
      <c r="B3000" s="4" t="s">
        <v>185</v>
      </c>
    </row>
    <row r="3001" spans="1:2" x14ac:dyDescent="0.25">
      <c r="A3001" s="18" t="s">
        <v>7</v>
      </c>
      <c r="B3001" s="4" t="s">
        <v>185</v>
      </c>
    </row>
    <row r="3002" spans="1:2" x14ac:dyDescent="0.25">
      <c r="A3002" s="18" t="s">
        <v>8</v>
      </c>
      <c r="B3002" s="4" t="s">
        <v>185</v>
      </c>
    </row>
    <row r="3003" spans="1:2" ht="30" x14ac:dyDescent="0.25">
      <c r="A3003" s="18" t="s">
        <v>3</v>
      </c>
      <c r="B3003" s="4" t="s">
        <v>185</v>
      </c>
    </row>
    <row r="3004" spans="1:2" ht="60" x14ac:dyDescent="0.25">
      <c r="A3004" s="18" t="s">
        <v>15</v>
      </c>
      <c r="B3004" s="4" t="s">
        <v>185</v>
      </c>
    </row>
    <row r="3005" spans="1:2" ht="60" x14ac:dyDescent="0.25">
      <c r="A3005" s="18" t="s">
        <v>4</v>
      </c>
      <c r="B3005" s="4" t="s">
        <v>185</v>
      </c>
    </row>
    <row r="3006" spans="1:2" ht="45" x14ac:dyDescent="0.25">
      <c r="A3006" s="18" t="s">
        <v>84</v>
      </c>
      <c r="B3006" s="4" t="s">
        <v>185</v>
      </c>
    </row>
    <row r="3007" spans="1:2" x14ac:dyDescent="0.25">
      <c r="A3007" s="18" t="s">
        <v>87</v>
      </c>
      <c r="B3007" s="4" t="s">
        <v>185</v>
      </c>
    </row>
    <row r="3008" spans="1:2" ht="30" x14ac:dyDescent="0.25">
      <c r="A3008" s="18" t="s">
        <v>162</v>
      </c>
      <c r="B3008" s="4" t="s">
        <v>364</v>
      </c>
    </row>
    <row r="3009" spans="1:2" ht="30" x14ac:dyDescent="0.25">
      <c r="A3009" s="18" t="s">
        <v>10</v>
      </c>
      <c r="B3009" s="4" t="s">
        <v>364</v>
      </c>
    </row>
    <row r="3010" spans="1:2" x14ac:dyDescent="0.25">
      <c r="A3010" s="18" t="s">
        <v>6</v>
      </c>
      <c r="B3010" s="4" t="s">
        <v>364</v>
      </c>
    </row>
    <row r="3011" spans="1:2" x14ac:dyDescent="0.25">
      <c r="A3011" s="18" t="s">
        <v>7</v>
      </c>
      <c r="B3011" s="4" t="s">
        <v>364</v>
      </c>
    </row>
    <row r="3012" spans="1:2" x14ac:dyDescent="0.25">
      <c r="A3012" s="18" t="s">
        <v>8</v>
      </c>
      <c r="B3012" s="4" t="s">
        <v>364</v>
      </c>
    </row>
    <row r="3013" spans="1:2" ht="30" x14ac:dyDescent="0.25">
      <c r="A3013" s="18" t="s">
        <v>3</v>
      </c>
      <c r="B3013" s="4" t="s">
        <v>364</v>
      </c>
    </row>
    <row r="3014" spans="1:2" ht="60" x14ac:dyDescent="0.25">
      <c r="A3014" s="18" t="s">
        <v>15</v>
      </c>
      <c r="B3014" s="4" t="s">
        <v>364</v>
      </c>
    </row>
    <row r="3015" spans="1:2" ht="60" x14ac:dyDescent="0.25">
      <c r="A3015" s="18" t="s">
        <v>4</v>
      </c>
      <c r="B3015" s="4" t="s">
        <v>364</v>
      </c>
    </row>
    <row r="3016" spans="1:2" ht="45" x14ac:dyDescent="0.25">
      <c r="A3016" s="18" t="s">
        <v>84</v>
      </c>
      <c r="B3016" s="4" t="s">
        <v>364</v>
      </c>
    </row>
    <row r="3017" spans="1:2" x14ac:dyDescent="0.25">
      <c r="A3017" s="18" t="s">
        <v>87</v>
      </c>
      <c r="B3017" s="4" t="s">
        <v>364</v>
      </c>
    </row>
    <row r="3018" spans="1:2" ht="30" x14ac:dyDescent="0.25">
      <c r="A3018" s="18" t="s">
        <v>162</v>
      </c>
      <c r="B3018" s="4" t="s">
        <v>365</v>
      </c>
    </row>
    <row r="3019" spans="1:2" ht="30" x14ac:dyDescent="0.25">
      <c r="A3019" s="18" t="s">
        <v>10</v>
      </c>
      <c r="B3019" s="4" t="s">
        <v>365</v>
      </c>
    </row>
    <row r="3020" spans="1:2" x14ac:dyDescent="0.25">
      <c r="A3020" s="18" t="s">
        <v>6</v>
      </c>
      <c r="B3020" s="4" t="s">
        <v>365</v>
      </c>
    </row>
    <row r="3021" spans="1:2" x14ac:dyDescent="0.25">
      <c r="A3021" s="18" t="s">
        <v>7</v>
      </c>
      <c r="B3021" s="4" t="s">
        <v>365</v>
      </c>
    </row>
    <row r="3022" spans="1:2" x14ac:dyDescent="0.25">
      <c r="A3022" s="18" t="s">
        <v>8</v>
      </c>
      <c r="B3022" s="4" t="s">
        <v>365</v>
      </c>
    </row>
    <row r="3023" spans="1:2" ht="30" x14ac:dyDescent="0.25">
      <c r="A3023" s="18" t="s">
        <v>3</v>
      </c>
      <c r="B3023" s="4" t="s">
        <v>365</v>
      </c>
    </row>
    <row r="3024" spans="1:2" ht="60" x14ac:dyDescent="0.25">
      <c r="A3024" s="18" t="s">
        <v>15</v>
      </c>
      <c r="B3024" s="4" t="s">
        <v>365</v>
      </c>
    </row>
    <row r="3025" spans="1:2" ht="60" x14ac:dyDescent="0.25">
      <c r="A3025" s="18" t="s">
        <v>4</v>
      </c>
      <c r="B3025" s="4" t="s">
        <v>365</v>
      </c>
    </row>
    <row r="3026" spans="1:2" ht="45" x14ac:dyDescent="0.25">
      <c r="A3026" s="18" t="s">
        <v>84</v>
      </c>
      <c r="B3026" s="4" t="s">
        <v>365</v>
      </c>
    </row>
    <row r="3027" spans="1:2" x14ac:dyDescent="0.25">
      <c r="A3027" s="18" t="s">
        <v>87</v>
      </c>
      <c r="B3027" s="4" t="s">
        <v>365</v>
      </c>
    </row>
    <row r="3028" spans="1:2" ht="30" x14ac:dyDescent="0.25">
      <c r="A3028" s="18" t="s">
        <v>162</v>
      </c>
      <c r="B3028" s="4" t="s">
        <v>366</v>
      </c>
    </row>
    <row r="3029" spans="1:2" ht="30" x14ac:dyDescent="0.25">
      <c r="A3029" s="18" t="s">
        <v>10</v>
      </c>
      <c r="B3029" s="4" t="s">
        <v>366</v>
      </c>
    </row>
    <row r="3030" spans="1:2" x14ac:dyDescent="0.25">
      <c r="A3030" s="18" t="s">
        <v>6</v>
      </c>
      <c r="B3030" s="4" t="s">
        <v>366</v>
      </c>
    </row>
    <row r="3031" spans="1:2" x14ac:dyDescent="0.25">
      <c r="A3031" s="18" t="s">
        <v>7</v>
      </c>
      <c r="B3031" s="4" t="s">
        <v>366</v>
      </c>
    </row>
    <row r="3032" spans="1:2" x14ac:dyDescent="0.25">
      <c r="A3032" s="18" t="s">
        <v>8</v>
      </c>
      <c r="B3032" s="4" t="s">
        <v>366</v>
      </c>
    </row>
    <row r="3033" spans="1:2" ht="30" x14ac:dyDescent="0.25">
      <c r="A3033" s="18" t="s">
        <v>3</v>
      </c>
      <c r="B3033" s="4" t="s">
        <v>366</v>
      </c>
    </row>
    <row r="3034" spans="1:2" ht="60" x14ac:dyDescent="0.25">
      <c r="A3034" s="18" t="s">
        <v>15</v>
      </c>
      <c r="B3034" s="4" t="s">
        <v>366</v>
      </c>
    </row>
    <row r="3035" spans="1:2" ht="60" x14ac:dyDescent="0.25">
      <c r="A3035" s="18" t="s">
        <v>4</v>
      </c>
      <c r="B3035" s="4" t="s">
        <v>366</v>
      </c>
    </row>
    <row r="3036" spans="1:2" ht="45" x14ac:dyDescent="0.25">
      <c r="A3036" s="18" t="s">
        <v>84</v>
      </c>
      <c r="B3036" s="4" t="s">
        <v>366</v>
      </c>
    </row>
    <row r="3037" spans="1:2" x14ac:dyDescent="0.25">
      <c r="A3037" s="18" t="s">
        <v>87</v>
      </c>
      <c r="B3037" s="4" t="s">
        <v>366</v>
      </c>
    </row>
    <row r="3038" spans="1:2" ht="30" x14ac:dyDescent="0.25">
      <c r="A3038" s="18" t="s">
        <v>162</v>
      </c>
      <c r="B3038" s="4" t="s">
        <v>381</v>
      </c>
    </row>
    <row r="3039" spans="1:2" ht="30" x14ac:dyDescent="0.25">
      <c r="A3039" s="18" t="s">
        <v>10</v>
      </c>
      <c r="B3039" s="4" t="s">
        <v>381</v>
      </c>
    </row>
    <row r="3040" spans="1:2" x14ac:dyDescent="0.25">
      <c r="A3040" s="18" t="s">
        <v>6</v>
      </c>
      <c r="B3040" s="4" t="s">
        <v>381</v>
      </c>
    </row>
    <row r="3041" spans="1:17" x14ac:dyDescent="0.25">
      <c r="A3041" s="18" t="s">
        <v>7</v>
      </c>
      <c r="B3041" s="4" t="s">
        <v>381</v>
      </c>
    </row>
    <row r="3042" spans="1:17" x14ac:dyDescent="0.25">
      <c r="A3042" s="18" t="s">
        <v>8</v>
      </c>
      <c r="B3042" s="4" t="s">
        <v>381</v>
      </c>
    </row>
    <row r="3043" spans="1:17" ht="30" x14ac:dyDescent="0.25">
      <c r="A3043" s="18" t="s">
        <v>3</v>
      </c>
      <c r="B3043" s="4" t="s">
        <v>381</v>
      </c>
    </row>
    <row r="3044" spans="1:17" ht="60" x14ac:dyDescent="0.25">
      <c r="A3044" s="18" t="s">
        <v>15</v>
      </c>
      <c r="B3044" s="4" t="s">
        <v>381</v>
      </c>
    </row>
    <row r="3045" spans="1:17" ht="60" x14ac:dyDescent="0.25">
      <c r="A3045" s="18" t="s">
        <v>4</v>
      </c>
      <c r="B3045" s="4" t="s">
        <v>381</v>
      </c>
    </row>
    <row r="3046" spans="1:17" ht="45" x14ac:dyDescent="0.25">
      <c r="A3046" s="18" t="s">
        <v>84</v>
      </c>
      <c r="B3046" s="4" t="s">
        <v>381</v>
      </c>
    </row>
    <row r="3047" spans="1:17" x14ac:dyDescent="0.25">
      <c r="A3047" s="18" t="s">
        <v>87</v>
      </c>
      <c r="B3047" s="4" t="s">
        <v>381</v>
      </c>
    </row>
    <row r="3048" spans="1:17" x14ac:dyDescent="0.25">
      <c r="A3048" s="18" t="s">
        <v>12</v>
      </c>
      <c r="B3048" s="4" t="s">
        <v>336</v>
      </c>
      <c r="Q3048">
        <v>1</v>
      </c>
    </row>
    <row r="3049" spans="1:17" ht="30" x14ac:dyDescent="0.25">
      <c r="A3049" s="18" t="s">
        <v>162</v>
      </c>
      <c r="B3049" s="4" t="s">
        <v>336</v>
      </c>
    </row>
    <row r="3050" spans="1:17" ht="30" x14ac:dyDescent="0.25">
      <c r="A3050" s="18" t="s">
        <v>10</v>
      </c>
      <c r="B3050" s="4" t="s">
        <v>336</v>
      </c>
    </row>
    <row r="3051" spans="1:17" x14ac:dyDescent="0.25">
      <c r="A3051" s="18" t="s">
        <v>6</v>
      </c>
      <c r="B3051" s="4" t="s">
        <v>336</v>
      </c>
    </row>
    <row r="3052" spans="1:17" x14ac:dyDescent="0.25">
      <c r="A3052" s="18" t="s">
        <v>7</v>
      </c>
      <c r="B3052" s="4" t="s">
        <v>336</v>
      </c>
    </row>
    <row r="3053" spans="1:17" x14ac:dyDescent="0.25">
      <c r="A3053" s="18" t="s">
        <v>8</v>
      </c>
      <c r="B3053" s="4" t="s">
        <v>336</v>
      </c>
    </row>
    <row r="3054" spans="1:17" ht="30" x14ac:dyDescent="0.25">
      <c r="A3054" s="18" t="s">
        <v>3</v>
      </c>
      <c r="B3054" s="4" t="s">
        <v>336</v>
      </c>
    </row>
    <row r="3055" spans="1:17" ht="60" x14ac:dyDescent="0.25">
      <c r="A3055" s="18" t="s">
        <v>15</v>
      </c>
      <c r="B3055" s="4" t="s">
        <v>336</v>
      </c>
    </row>
    <row r="3056" spans="1:17" ht="60" x14ac:dyDescent="0.25">
      <c r="A3056" s="18" t="s">
        <v>4</v>
      </c>
      <c r="B3056" s="4" t="s">
        <v>336</v>
      </c>
    </row>
    <row r="3057" spans="1:2" ht="45" x14ac:dyDescent="0.25">
      <c r="A3057" s="18" t="s">
        <v>84</v>
      </c>
      <c r="B3057" s="4" t="s">
        <v>336</v>
      </c>
    </row>
    <row r="3058" spans="1:2" x14ac:dyDescent="0.25">
      <c r="A3058" s="18" t="s">
        <v>87</v>
      </c>
      <c r="B3058" s="4" t="s">
        <v>336</v>
      </c>
    </row>
    <row r="3059" spans="1:2" ht="30" x14ac:dyDescent="0.25">
      <c r="A3059" s="18" t="s">
        <v>162</v>
      </c>
      <c r="B3059" s="4" t="s">
        <v>371</v>
      </c>
    </row>
    <row r="3060" spans="1:2" ht="30" x14ac:dyDescent="0.25">
      <c r="A3060" s="18" t="s">
        <v>10</v>
      </c>
      <c r="B3060" s="4" t="s">
        <v>371</v>
      </c>
    </row>
    <row r="3061" spans="1:2" x14ac:dyDescent="0.25">
      <c r="A3061" s="18" t="s">
        <v>6</v>
      </c>
      <c r="B3061" s="4" t="s">
        <v>371</v>
      </c>
    </row>
    <row r="3062" spans="1:2" x14ac:dyDescent="0.25">
      <c r="A3062" s="18" t="s">
        <v>7</v>
      </c>
      <c r="B3062" s="4" t="s">
        <v>371</v>
      </c>
    </row>
    <row r="3063" spans="1:2" x14ac:dyDescent="0.25">
      <c r="A3063" s="18" t="s">
        <v>8</v>
      </c>
      <c r="B3063" s="4" t="s">
        <v>371</v>
      </c>
    </row>
    <row r="3064" spans="1:2" ht="30" x14ac:dyDescent="0.25">
      <c r="A3064" s="18" t="s">
        <v>3</v>
      </c>
      <c r="B3064" s="4" t="s">
        <v>371</v>
      </c>
    </row>
    <row r="3065" spans="1:2" ht="60" x14ac:dyDescent="0.25">
      <c r="A3065" s="18" t="s">
        <v>15</v>
      </c>
      <c r="B3065" s="4" t="s">
        <v>371</v>
      </c>
    </row>
    <row r="3066" spans="1:2" ht="60" x14ac:dyDescent="0.25">
      <c r="A3066" s="18" t="s">
        <v>4</v>
      </c>
      <c r="B3066" s="4" t="s">
        <v>371</v>
      </c>
    </row>
    <row r="3067" spans="1:2" ht="45" x14ac:dyDescent="0.25">
      <c r="A3067" s="18" t="s">
        <v>84</v>
      </c>
      <c r="B3067" s="4" t="s">
        <v>371</v>
      </c>
    </row>
    <row r="3068" spans="1:2" x14ac:dyDescent="0.25">
      <c r="A3068" s="18" t="s">
        <v>87</v>
      </c>
      <c r="B3068" s="4" t="s">
        <v>371</v>
      </c>
    </row>
    <row r="3069" spans="1:2" ht="30" x14ac:dyDescent="0.25">
      <c r="A3069" s="18" t="s">
        <v>162</v>
      </c>
      <c r="B3069" s="4" t="s">
        <v>165</v>
      </c>
    </row>
    <row r="3070" spans="1:2" ht="30" x14ac:dyDescent="0.25">
      <c r="A3070" s="18" t="s">
        <v>10</v>
      </c>
      <c r="B3070" s="4" t="s">
        <v>165</v>
      </c>
    </row>
    <row r="3071" spans="1:2" x14ac:dyDescent="0.25">
      <c r="A3071" s="18" t="s">
        <v>6</v>
      </c>
      <c r="B3071" s="4" t="s">
        <v>165</v>
      </c>
    </row>
    <row r="3072" spans="1:2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2" ht="30" x14ac:dyDescent="0.25">
      <c r="A3089" s="18" t="s">
        <v>162</v>
      </c>
      <c r="B3089" s="4" t="s">
        <v>285</v>
      </c>
    </row>
    <row r="3090" spans="1:2" ht="30" x14ac:dyDescent="0.25">
      <c r="A3090" s="18" t="s">
        <v>10</v>
      </c>
      <c r="B3090" s="4" t="s">
        <v>285</v>
      </c>
    </row>
    <row r="3091" spans="1:2" x14ac:dyDescent="0.25">
      <c r="A3091" s="18" t="s">
        <v>6</v>
      </c>
      <c r="B3091" s="4" t="s">
        <v>285</v>
      </c>
    </row>
    <row r="3092" spans="1:2" x14ac:dyDescent="0.25">
      <c r="A3092" s="18" t="s">
        <v>7</v>
      </c>
      <c r="B3092" s="4" t="s">
        <v>285</v>
      </c>
    </row>
    <row r="3093" spans="1:2" x14ac:dyDescent="0.25">
      <c r="A3093" s="18" t="s">
        <v>8</v>
      </c>
      <c r="B3093" s="4" t="s">
        <v>285</v>
      </c>
    </row>
    <row r="3094" spans="1:2" ht="30" x14ac:dyDescent="0.25">
      <c r="A3094" s="18" t="s">
        <v>3</v>
      </c>
      <c r="B3094" s="4" t="s">
        <v>285</v>
      </c>
    </row>
    <row r="3095" spans="1:2" ht="60" x14ac:dyDescent="0.25">
      <c r="A3095" s="18" t="s">
        <v>15</v>
      </c>
      <c r="B3095" s="4" t="s">
        <v>285</v>
      </c>
    </row>
    <row r="3096" spans="1:2" ht="60" x14ac:dyDescent="0.25">
      <c r="A3096" s="18" t="s">
        <v>4</v>
      </c>
      <c r="B3096" s="4" t="s">
        <v>285</v>
      </c>
    </row>
    <row r="3097" spans="1:2" ht="45" x14ac:dyDescent="0.25">
      <c r="A3097" s="18" t="s">
        <v>84</v>
      </c>
      <c r="B3097" s="4" t="s">
        <v>285</v>
      </c>
    </row>
    <row r="3098" spans="1:2" x14ac:dyDescent="0.25">
      <c r="A3098" s="18" t="s">
        <v>87</v>
      </c>
      <c r="B3098" s="4" t="s">
        <v>285</v>
      </c>
    </row>
    <row r="3099" spans="1:2" x14ac:dyDescent="0.25">
      <c r="A3099" s="18" t="s">
        <v>12</v>
      </c>
      <c r="B3099" s="4" t="s">
        <v>390</v>
      </c>
    </row>
    <row r="3100" spans="1:2" ht="30" x14ac:dyDescent="0.25">
      <c r="A3100" s="18" t="s">
        <v>162</v>
      </c>
      <c r="B3100" s="4" t="s">
        <v>390</v>
      </c>
    </row>
    <row r="3101" spans="1:2" ht="30" x14ac:dyDescent="0.25">
      <c r="A3101" s="18" t="s">
        <v>10</v>
      </c>
      <c r="B3101" s="4" t="s">
        <v>390</v>
      </c>
    </row>
    <row r="3102" spans="1:2" x14ac:dyDescent="0.25">
      <c r="A3102" s="18" t="s">
        <v>6</v>
      </c>
      <c r="B3102" s="4" t="s">
        <v>390</v>
      </c>
    </row>
    <row r="3103" spans="1:2" x14ac:dyDescent="0.25">
      <c r="A3103" s="18" t="s">
        <v>7</v>
      </c>
      <c r="B3103" s="4" t="s">
        <v>390</v>
      </c>
    </row>
    <row r="3104" spans="1:2" x14ac:dyDescent="0.25">
      <c r="A3104" s="18" t="s">
        <v>8</v>
      </c>
      <c r="B3104" s="4" t="s">
        <v>390</v>
      </c>
    </row>
    <row r="3105" spans="1:23" ht="30" x14ac:dyDescent="0.25">
      <c r="A3105" s="18" t="s">
        <v>3</v>
      </c>
      <c r="B3105" s="4" t="s">
        <v>390</v>
      </c>
    </row>
    <row r="3106" spans="1:23" ht="60" x14ac:dyDescent="0.25">
      <c r="A3106" s="18" t="s">
        <v>15</v>
      </c>
      <c r="B3106" s="4" t="s">
        <v>390</v>
      </c>
    </row>
    <row r="3107" spans="1:23" ht="60" x14ac:dyDescent="0.25">
      <c r="A3107" s="18" t="s">
        <v>4</v>
      </c>
      <c r="B3107" s="4" t="s">
        <v>390</v>
      </c>
    </row>
    <row r="3108" spans="1:23" ht="45" x14ac:dyDescent="0.25">
      <c r="A3108" s="18" t="s">
        <v>84</v>
      </c>
      <c r="B3108" s="4" t="s">
        <v>390</v>
      </c>
    </row>
    <row r="3109" spans="1:23" x14ac:dyDescent="0.25">
      <c r="A3109" s="18" t="s">
        <v>87</v>
      </c>
      <c r="B3109" s="4" t="s">
        <v>390</v>
      </c>
    </row>
    <row r="3110" spans="1:23" ht="30" x14ac:dyDescent="0.25">
      <c r="A3110" s="18" t="s">
        <v>162</v>
      </c>
      <c r="B3110" s="4" t="s">
        <v>341</v>
      </c>
      <c r="W3110" s="13">
        <v>50</v>
      </c>
    </row>
    <row r="3111" spans="1:23" ht="30" x14ac:dyDescent="0.25">
      <c r="A3111" s="18" t="s">
        <v>10</v>
      </c>
      <c r="B3111" s="4" t="s">
        <v>341</v>
      </c>
      <c r="W3111">
        <v>0.14000000000000001</v>
      </c>
    </row>
    <row r="3112" spans="1:23" x14ac:dyDescent="0.25">
      <c r="A3112" s="18" t="s">
        <v>6</v>
      </c>
      <c r="B3112" s="4" t="s">
        <v>341</v>
      </c>
    </row>
    <row r="3113" spans="1:23" x14ac:dyDescent="0.25">
      <c r="A3113" s="18" t="s">
        <v>20</v>
      </c>
      <c r="B3113" s="4" t="s">
        <v>341</v>
      </c>
      <c r="W3113">
        <v>1</v>
      </c>
    </row>
    <row r="3114" spans="1:23" x14ac:dyDescent="0.25">
      <c r="A3114" s="18" t="s">
        <v>7</v>
      </c>
      <c r="B3114" s="4" t="s">
        <v>341</v>
      </c>
    </row>
    <row r="3115" spans="1:23" x14ac:dyDescent="0.25">
      <c r="A3115" s="18" t="s">
        <v>8</v>
      </c>
      <c r="B3115" s="4" t="s">
        <v>341</v>
      </c>
    </row>
    <row r="3116" spans="1:23" ht="30" x14ac:dyDescent="0.25">
      <c r="A3116" s="18" t="s">
        <v>3</v>
      </c>
      <c r="B3116" s="4" t="s">
        <v>341</v>
      </c>
      <c r="W3116">
        <v>79</v>
      </c>
    </row>
    <row r="3117" spans="1:23" ht="60" x14ac:dyDescent="0.25">
      <c r="A3117" s="18" t="s">
        <v>15</v>
      </c>
      <c r="B3117" s="4" t="s">
        <v>341</v>
      </c>
      <c r="W3117">
        <v>72</v>
      </c>
    </row>
    <row r="3118" spans="1:23" ht="60" x14ac:dyDescent="0.25">
      <c r="A3118" s="18" t="s">
        <v>4</v>
      </c>
      <c r="B3118" s="4" t="s">
        <v>341</v>
      </c>
      <c r="W3118">
        <v>14</v>
      </c>
    </row>
    <row r="3119" spans="1:23" ht="45" x14ac:dyDescent="0.25">
      <c r="A3119" s="18" t="s">
        <v>84</v>
      </c>
      <c r="B3119" s="4" t="s">
        <v>341</v>
      </c>
      <c r="W3119">
        <v>0</v>
      </c>
    </row>
    <row r="3120" spans="1:23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2" ht="30" x14ac:dyDescent="0.25">
      <c r="A3137" s="18" t="s">
        <v>3</v>
      </c>
      <c r="B3137" s="4" t="s">
        <v>163</v>
      </c>
    </row>
    <row r="3138" spans="1:2" ht="60" x14ac:dyDescent="0.25">
      <c r="A3138" s="18" t="s">
        <v>15</v>
      </c>
      <c r="B3138" s="4" t="s">
        <v>163</v>
      </c>
    </row>
    <row r="3139" spans="1:2" ht="60" x14ac:dyDescent="0.25">
      <c r="A3139" s="18" t="s">
        <v>4</v>
      </c>
      <c r="B3139" s="4" t="s">
        <v>163</v>
      </c>
    </row>
    <row r="3140" spans="1:2" ht="45" x14ac:dyDescent="0.25">
      <c r="A3140" s="18" t="s">
        <v>84</v>
      </c>
      <c r="B3140" s="4" t="s">
        <v>163</v>
      </c>
    </row>
    <row r="3141" spans="1:2" x14ac:dyDescent="0.25">
      <c r="A3141" s="18" t="s">
        <v>87</v>
      </c>
      <c r="B3141" s="4" t="s">
        <v>163</v>
      </c>
    </row>
    <row r="3142" spans="1:2" x14ac:dyDescent="0.25">
      <c r="A3142" s="18" t="s">
        <v>389</v>
      </c>
      <c r="B3142" s="4" t="s">
        <v>221</v>
      </c>
    </row>
    <row r="3143" spans="1:2" ht="30" x14ac:dyDescent="0.25">
      <c r="A3143" s="18" t="s">
        <v>162</v>
      </c>
      <c r="B3143" s="4" t="s">
        <v>221</v>
      </c>
    </row>
    <row r="3144" spans="1:2" ht="30" x14ac:dyDescent="0.25">
      <c r="A3144" s="18" t="s">
        <v>10</v>
      </c>
      <c r="B3144" s="4" t="s">
        <v>221</v>
      </c>
    </row>
    <row r="3145" spans="1:2" x14ac:dyDescent="0.25">
      <c r="A3145" s="18" t="s">
        <v>6</v>
      </c>
      <c r="B3145" s="4" t="s">
        <v>221</v>
      </c>
    </row>
    <row r="3146" spans="1:2" x14ac:dyDescent="0.25">
      <c r="A3146" s="18" t="s">
        <v>7</v>
      </c>
      <c r="B3146" s="4" t="s">
        <v>221</v>
      </c>
    </row>
    <row r="3147" spans="1:2" x14ac:dyDescent="0.25">
      <c r="A3147" s="18" t="s">
        <v>8</v>
      </c>
      <c r="B3147" s="4" t="s">
        <v>221</v>
      </c>
    </row>
    <row r="3148" spans="1:2" ht="30" x14ac:dyDescent="0.25">
      <c r="A3148" s="18" t="s">
        <v>3</v>
      </c>
      <c r="B3148" s="4" t="s">
        <v>221</v>
      </c>
    </row>
    <row r="3149" spans="1:2" ht="60" x14ac:dyDescent="0.25">
      <c r="A3149" s="18" t="s">
        <v>15</v>
      </c>
      <c r="B3149" s="4" t="s">
        <v>221</v>
      </c>
    </row>
    <row r="3150" spans="1:2" ht="60" x14ac:dyDescent="0.25">
      <c r="A3150" s="18" t="s">
        <v>4</v>
      </c>
      <c r="B3150" s="4" t="s">
        <v>221</v>
      </c>
    </row>
    <row r="3151" spans="1:2" ht="45" x14ac:dyDescent="0.25">
      <c r="A3151" s="18" t="s">
        <v>84</v>
      </c>
      <c r="B3151" s="4" t="s">
        <v>221</v>
      </c>
    </row>
    <row r="3152" spans="1:2" x14ac:dyDescent="0.25">
      <c r="A3152" s="18" t="s">
        <v>87</v>
      </c>
      <c r="B3152" s="4" t="s">
        <v>221</v>
      </c>
    </row>
    <row r="3153" spans="1:23" ht="45" x14ac:dyDescent="0.25">
      <c r="A3153" s="18" t="s">
        <v>96</v>
      </c>
      <c r="B3153" s="4" t="s">
        <v>68</v>
      </c>
    </row>
    <row r="3154" spans="1:23" ht="30" x14ac:dyDescent="0.25">
      <c r="A3154" s="18" t="s">
        <v>10</v>
      </c>
      <c r="B3154" s="4" t="s">
        <v>68</v>
      </c>
    </row>
    <row r="3155" spans="1:23" x14ac:dyDescent="0.25">
      <c r="A3155" s="18" t="s">
        <v>6</v>
      </c>
      <c r="B3155" s="4" t="s">
        <v>68</v>
      </c>
    </row>
    <row r="3156" spans="1:23" x14ac:dyDescent="0.25">
      <c r="A3156" s="18" t="s">
        <v>7</v>
      </c>
      <c r="B3156" s="4" t="s">
        <v>68</v>
      </c>
    </row>
    <row r="3157" spans="1:23" x14ac:dyDescent="0.25">
      <c r="A3157" s="18" t="s">
        <v>8</v>
      </c>
      <c r="B3157" s="4" t="s">
        <v>68</v>
      </c>
    </row>
    <row r="3158" spans="1:23" ht="30" x14ac:dyDescent="0.25">
      <c r="A3158" s="18" t="s">
        <v>3</v>
      </c>
      <c r="B3158" s="4" t="s">
        <v>68</v>
      </c>
    </row>
    <row r="3159" spans="1:23" ht="60" x14ac:dyDescent="0.25">
      <c r="A3159" s="18" t="s">
        <v>15</v>
      </c>
      <c r="B3159" s="4" t="s">
        <v>68</v>
      </c>
    </row>
    <row r="3160" spans="1:23" ht="60" x14ac:dyDescent="0.25">
      <c r="A3160" s="18" t="s">
        <v>4</v>
      </c>
      <c r="B3160" s="4" t="s">
        <v>68</v>
      </c>
    </row>
    <row r="3161" spans="1:23" ht="45" x14ac:dyDescent="0.25">
      <c r="A3161" s="18" t="s">
        <v>84</v>
      </c>
      <c r="B3161" s="4" t="s">
        <v>68</v>
      </c>
    </row>
    <row r="3162" spans="1:23" x14ac:dyDescent="0.25">
      <c r="A3162" s="18" t="s">
        <v>87</v>
      </c>
      <c r="B3162" s="4" t="s">
        <v>68</v>
      </c>
    </row>
    <row r="3163" spans="1:23" x14ac:dyDescent="0.25">
      <c r="A3163" s="18" t="s">
        <v>12</v>
      </c>
      <c r="B3163" s="4" t="s">
        <v>193</v>
      </c>
    </row>
    <row r="3164" spans="1:23" ht="30" x14ac:dyDescent="0.25">
      <c r="A3164" s="18" t="s">
        <v>162</v>
      </c>
      <c r="B3164" s="4" t="s">
        <v>193</v>
      </c>
      <c r="W3164">
        <v>10</v>
      </c>
    </row>
    <row r="3165" spans="1:23" ht="30" x14ac:dyDescent="0.25">
      <c r="A3165" s="18" t="s">
        <v>10</v>
      </c>
      <c r="B3165" s="4" t="s">
        <v>193</v>
      </c>
      <c r="W3165">
        <v>0.14000000000000001</v>
      </c>
    </row>
    <row r="3166" spans="1:23" x14ac:dyDescent="0.25">
      <c r="A3166" s="18" t="s">
        <v>6</v>
      </c>
      <c r="B3166" s="4" t="s">
        <v>193</v>
      </c>
    </row>
    <row r="3167" spans="1:23" x14ac:dyDescent="0.25">
      <c r="A3167" s="18" t="s">
        <v>7</v>
      </c>
      <c r="B3167" s="4" t="s">
        <v>193</v>
      </c>
    </row>
    <row r="3168" spans="1:23" x14ac:dyDescent="0.25">
      <c r="A3168" s="18" t="s">
        <v>8</v>
      </c>
      <c r="B3168" s="4" t="s">
        <v>193</v>
      </c>
    </row>
    <row r="3169" spans="1:23" ht="30" x14ac:dyDescent="0.25">
      <c r="A3169" s="18" t="s">
        <v>3</v>
      </c>
      <c r="B3169" s="4" t="s">
        <v>193</v>
      </c>
      <c r="W3169" s="8">
        <v>999</v>
      </c>
    </row>
    <row r="3170" spans="1:23" ht="60" x14ac:dyDescent="0.25">
      <c r="A3170" s="18" t="s">
        <v>15</v>
      </c>
      <c r="B3170" s="4" t="s">
        <v>193</v>
      </c>
      <c r="W3170">
        <v>999</v>
      </c>
    </row>
    <row r="3171" spans="1:23" ht="60" x14ac:dyDescent="0.25">
      <c r="A3171" s="18" t="s">
        <v>4</v>
      </c>
      <c r="B3171" s="4" t="s">
        <v>193</v>
      </c>
      <c r="W3171">
        <v>0</v>
      </c>
    </row>
    <row r="3172" spans="1:23" ht="45" x14ac:dyDescent="0.25">
      <c r="A3172" s="18" t="s">
        <v>84</v>
      </c>
      <c r="B3172" s="4" t="s">
        <v>193</v>
      </c>
      <c r="W3172">
        <v>999</v>
      </c>
    </row>
    <row r="3173" spans="1:23" x14ac:dyDescent="0.25">
      <c r="A3173" s="18" t="s">
        <v>87</v>
      </c>
      <c r="B3173" s="4" t="s">
        <v>193</v>
      </c>
    </row>
    <row r="3174" spans="1:23" x14ac:dyDescent="0.25">
      <c r="A3174" s="18" t="s">
        <v>12</v>
      </c>
      <c r="B3174" s="4" t="s">
        <v>225</v>
      </c>
    </row>
    <row r="3175" spans="1:23" ht="30" x14ac:dyDescent="0.25">
      <c r="A3175" s="18" t="s">
        <v>162</v>
      </c>
      <c r="B3175" s="4" t="s">
        <v>225</v>
      </c>
    </row>
    <row r="3176" spans="1:23" ht="30" x14ac:dyDescent="0.25">
      <c r="A3176" s="18" t="s">
        <v>10</v>
      </c>
      <c r="B3176" s="4" t="s">
        <v>225</v>
      </c>
    </row>
    <row r="3177" spans="1:23" x14ac:dyDescent="0.25">
      <c r="A3177" s="18" t="s">
        <v>6</v>
      </c>
      <c r="B3177" s="4" t="s">
        <v>225</v>
      </c>
    </row>
    <row r="3178" spans="1:23" x14ac:dyDescent="0.25">
      <c r="A3178" s="18" t="s">
        <v>7</v>
      </c>
      <c r="B3178" s="4" t="s">
        <v>225</v>
      </c>
    </row>
    <row r="3179" spans="1:23" x14ac:dyDescent="0.25">
      <c r="A3179" s="18" t="s">
        <v>8</v>
      </c>
      <c r="B3179" s="4" t="s">
        <v>225</v>
      </c>
    </row>
    <row r="3180" spans="1:23" ht="30" x14ac:dyDescent="0.25">
      <c r="A3180" s="18" t="s">
        <v>3</v>
      </c>
      <c r="B3180" s="4" t="s">
        <v>225</v>
      </c>
    </row>
    <row r="3181" spans="1:23" ht="60" x14ac:dyDescent="0.25">
      <c r="A3181" s="18" t="s">
        <v>15</v>
      </c>
      <c r="B3181" s="4" t="s">
        <v>225</v>
      </c>
    </row>
    <row r="3182" spans="1:23" ht="60" x14ac:dyDescent="0.25">
      <c r="A3182" s="18" t="s">
        <v>4</v>
      </c>
      <c r="B3182" s="4" t="s">
        <v>225</v>
      </c>
    </row>
    <row r="3183" spans="1:23" ht="45" x14ac:dyDescent="0.25">
      <c r="A3183" s="18" t="s">
        <v>84</v>
      </c>
      <c r="B3183" s="4" t="s">
        <v>225</v>
      </c>
    </row>
    <row r="3184" spans="1:23" x14ac:dyDescent="0.25">
      <c r="A3184" s="18" t="s">
        <v>87</v>
      </c>
      <c r="B3184" s="4" t="s">
        <v>225</v>
      </c>
    </row>
    <row r="3185" spans="1:2" ht="30" x14ac:dyDescent="0.25">
      <c r="A3185" s="18" t="s">
        <v>316</v>
      </c>
      <c r="B3185" s="4" t="s">
        <v>315</v>
      </c>
    </row>
    <row r="3186" spans="1:2" ht="30" x14ac:dyDescent="0.25">
      <c r="A3186" s="18" t="s">
        <v>10</v>
      </c>
      <c r="B3186" s="4" t="s">
        <v>315</v>
      </c>
    </row>
    <row r="3187" spans="1:2" x14ac:dyDescent="0.25">
      <c r="A3187" s="18" t="s">
        <v>6</v>
      </c>
      <c r="B3187" s="4" t="s">
        <v>315</v>
      </c>
    </row>
    <row r="3188" spans="1:2" x14ac:dyDescent="0.25">
      <c r="A3188" s="18" t="s">
        <v>20</v>
      </c>
      <c r="B3188" s="4" t="s">
        <v>315</v>
      </c>
    </row>
    <row r="3189" spans="1:2" x14ac:dyDescent="0.25">
      <c r="A3189" s="18" t="s">
        <v>7</v>
      </c>
      <c r="B3189" s="4" t="s">
        <v>315</v>
      </c>
    </row>
    <row r="3190" spans="1:2" x14ac:dyDescent="0.25">
      <c r="A3190" s="18" t="s">
        <v>8</v>
      </c>
      <c r="B3190" s="4" t="s">
        <v>315</v>
      </c>
    </row>
    <row r="3191" spans="1:2" ht="30" x14ac:dyDescent="0.25">
      <c r="A3191" s="18" t="s">
        <v>3</v>
      </c>
      <c r="B3191" s="4" t="s">
        <v>315</v>
      </c>
    </row>
    <row r="3192" spans="1:2" ht="60" x14ac:dyDescent="0.25">
      <c r="A3192" s="18" t="s">
        <v>15</v>
      </c>
      <c r="B3192" s="4" t="s">
        <v>315</v>
      </c>
    </row>
    <row r="3193" spans="1:2" ht="60" x14ac:dyDescent="0.25">
      <c r="A3193" s="18" t="s">
        <v>4</v>
      </c>
      <c r="B3193" s="4" t="s">
        <v>315</v>
      </c>
    </row>
    <row r="3194" spans="1:2" ht="45" x14ac:dyDescent="0.25">
      <c r="A3194" s="18" t="s">
        <v>84</v>
      </c>
      <c r="B3194" s="4" t="s">
        <v>315</v>
      </c>
    </row>
    <row r="3195" spans="1:2" x14ac:dyDescent="0.25">
      <c r="A3195" s="18" t="s">
        <v>87</v>
      </c>
      <c r="B3195" s="4" t="s">
        <v>315</v>
      </c>
    </row>
    <row r="3196" spans="1:2" ht="30" x14ac:dyDescent="0.25">
      <c r="A3196" s="18" t="s">
        <v>162</v>
      </c>
      <c r="B3196" s="4" t="s">
        <v>187</v>
      </c>
    </row>
    <row r="3197" spans="1:2" ht="30" x14ac:dyDescent="0.25">
      <c r="A3197" s="18" t="s">
        <v>10</v>
      </c>
      <c r="B3197" s="4" t="s">
        <v>187</v>
      </c>
    </row>
    <row r="3198" spans="1:2" x14ac:dyDescent="0.25">
      <c r="A3198" s="18" t="s">
        <v>6</v>
      </c>
      <c r="B3198" s="4" t="s">
        <v>187</v>
      </c>
    </row>
    <row r="3199" spans="1:2" x14ac:dyDescent="0.25">
      <c r="A3199" s="18" t="s">
        <v>7</v>
      </c>
      <c r="B3199" s="4" t="s">
        <v>187</v>
      </c>
    </row>
    <row r="3200" spans="1:2" x14ac:dyDescent="0.25">
      <c r="A3200" s="18" t="s">
        <v>8</v>
      </c>
      <c r="B3200" s="4" t="s">
        <v>187</v>
      </c>
    </row>
    <row r="3201" spans="1:2" ht="30" x14ac:dyDescent="0.25">
      <c r="A3201" s="18" t="s">
        <v>3</v>
      </c>
      <c r="B3201" s="4" t="s">
        <v>187</v>
      </c>
    </row>
    <row r="3202" spans="1:2" ht="60" x14ac:dyDescent="0.25">
      <c r="A3202" s="18" t="s">
        <v>15</v>
      </c>
      <c r="B3202" s="4" t="s">
        <v>187</v>
      </c>
    </row>
    <row r="3203" spans="1:2" ht="60" x14ac:dyDescent="0.25">
      <c r="A3203" s="18" t="s">
        <v>4</v>
      </c>
      <c r="B3203" s="4" t="s">
        <v>187</v>
      </c>
    </row>
    <row r="3204" spans="1:2" ht="45" x14ac:dyDescent="0.25">
      <c r="A3204" s="18" t="s">
        <v>84</v>
      </c>
      <c r="B3204" s="4" t="s">
        <v>187</v>
      </c>
    </row>
    <row r="3205" spans="1:2" x14ac:dyDescent="0.25">
      <c r="A3205" s="18" t="s">
        <v>87</v>
      </c>
      <c r="B3205" s="4" t="s">
        <v>187</v>
      </c>
    </row>
    <row r="3206" spans="1:2" ht="45" x14ac:dyDescent="0.25">
      <c r="A3206" s="18" t="s">
        <v>28</v>
      </c>
      <c r="B3206" s="4" t="s">
        <v>27</v>
      </c>
    </row>
    <row r="3207" spans="1:2" ht="30" x14ac:dyDescent="0.25">
      <c r="A3207" s="18" t="s">
        <v>10</v>
      </c>
      <c r="B3207" s="4" t="s">
        <v>27</v>
      </c>
    </row>
    <row r="3208" spans="1:2" x14ac:dyDescent="0.25">
      <c r="A3208" s="18" t="s">
        <v>6</v>
      </c>
      <c r="B3208" s="4" t="s">
        <v>27</v>
      </c>
    </row>
    <row r="3209" spans="1:2" x14ac:dyDescent="0.25">
      <c r="A3209" s="18" t="s">
        <v>7</v>
      </c>
      <c r="B3209" s="4" t="s">
        <v>27</v>
      </c>
    </row>
    <row r="3210" spans="1:2" x14ac:dyDescent="0.25">
      <c r="A3210" s="18" t="s">
        <v>8</v>
      </c>
      <c r="B3210" s="4" t="s">
        <v>27</v>
      </c>
    </row>
    <row r="3211" spans="1:2" ht="30" x14ac:dyDescent="0.25">
      <c r="A3211" s="18" t="s">
        <v>3</v>
      </c>
      <c r="B3211" s="4" t="s">
        <v>27</v>
      </c>
    </row>
    <row r="3212" spans="1:2" ht="60" x14ac:dyDescent="0.25">
      <c r="A3212" s="18" t="s">
        <v>15</v>
      </c>
      <c r="B3212" s="4" t="s">
        <v>27</v>
      </c>
    </row>
    <row r="3213" spans="1:2" ht="60" x14ac:dyDescent="0.25">
      <c r="A3213" s="18" t="s">
        <v>4</v>
      </c>
      <c r="B3213" s="4" t="s">
        <v>27</v>
      </c>
    </row>
    <row r="3214" spans="1:2" ht="45" x14ac:dyDescent="0.25">
      <c r="A3214" s="18" t="s">
        <v>84</v>
      </c>
      <c r="B3214" s="4" t="s">
        <v>27</v>
      </c>
    </row>
    <row r="3215" spans="1:2" x14ac:dyDescent="0.25">
      <c r="A3215" s="18" t="s">
        <v>87</v>
      </c>
      <c r="B3215" s="4" t="s">
        <v>27</v>
      </c>
    </row>
    <row r="3216" spans="1:2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18" ht="60" x14ac:dyDescent="0.25">
      <c r="A3233" s="18" t="s">
        <v>4</v>
      </c>
      <c r="B3233" t="s">
        <v>203</v>
      </c>
    </row>
    <row r="3234" spans="1:18" ht="45" x14ac:dyDescent="0.25">
      <c r="A3234" s="18" t="s">
        <v>84</v>
      </c>
      <c r="B3234" t="s">
        <v>203</v>
      </c>
    </row>
    <row r="3235" spans="1:18" x14ac:dyDescent="0.25">
      <c r="A3235" s="18" t="s">
        <v>87</v>
      </c>
      <c r="B3235" t="s">
        <v>203</v>
      </c>
    </row>
    <row r="3236" spans="1:18" ht="45" x14ac:dyDescent="0.25">
      <c r="A3236" s="18" t="s">
        <v>9</v>
      </c>
      <c r="B3236" s="4" t="s">
        <v>338</v>
      </c>
    </row>
    <row r="3237" spans="1:18" ht="30" x14ac:dyDescent="0.25">
      <c r="A3237" s="18" t="s">
        <v>10</v>
      </c>
      <c r="B3237" s="4" t="s">
        <v>338</v>
      </c>
    </row>
    <row r="3238" spans="1:18" x14ac:dyDescent="0.25">
      <c r="A3238" s="18" t="s">
        <v>6</v>
      </c>
      <c r="B3238" s="4" t="s">
        <v>338</v>
      </c>
      <c r="R3238">
        <v>1</v>
      </c>
    </row>
    <row r="3239" spans="1:18" x14ac:dyDescent="0.25">
      <c r="A3239" s="18" t="s">
        <v>7</v>
      </c>
      <c r="B3239" s="4" t="s">
        <v>338</v>
      </c>
    </row>
    <row r="3240" spans="1:18" x14ac:dyDescent="0.25">
      <c r="A3240" s="18" t="s">
        <v>8</v>
      </c>
      <c r="B3240" s="4" t="s">
        <v>338</v>
      </c>
    </row>
    <row r="3241" spans="1:18" ht="30" x14ac:dyDescent="0.25">
      <c r="A3241" s="18" t="s">
        <v>3</v>
      </c>
      <c r="B3241" s="4" t="s">
        <v>338</v>
      </c>
      <c r="R3241">
        <v>1</v>
      </c>
    </row>
    <row r="3242" spans="1:18" ht="60" x14ac:dyDescent="0.25">
      <c r="A3242" s="18" t="s">
        <v>15</v>
      </c>
      <c r="B3242" s="4" t="s">
        <v>338</v>
      </c>
      <c r="R3242">
        <v>0</v>
      </c>
    </row>
    <row r="3243" spans="1:18" ht="60" x14ac:dyDescent="0.25">
      <c r="A3243" s="18" t="s">
        <v>4</v>
      </c>
      <c r="B3243" s="4" t="s">
        <v>338</v>
      </c>
      <c r="R3243">
        <v>0</v>
      </c>
    </row>
    <row r="3244" spans="1:18" ht="45" x14ac:dyDescent="0.25">
      <c r="A3244" s="18" t="s">
        <v>84</v>
      </c>
      <c r="B3244" s="4" t="s">
        <v>338</v>
      </c>
      <c r="R3244">
        <v>0</v>
      </c>
    </row>
    <row r="3245" spans="1:18" x14ac:dyDescent="0.25">
      <c r="A3245" s="18" t="s">
        <v>87</v>
      </c>
      <c r="B3245" s="4" t="s">
        <v>338</v>
      </c>
    </row>
    <row r="3246" spans="1:18" ht="45" x14ac:dyDescent="0.25">
      <c r="A3246" s="18" t="s">
        <v>9</v>
      </c>
      <c r="B3246" s="4" t="s">
        <v>350</v>
      </c>
    </row>
    <row r="3247" spans="1:18" ht="30" x14ac:dyDescent="0.25">
      <c r="A3247" s="18" t="s">
        <v>10</v>
      </c>
      <c r="B3247" s="4" t="s">
        <v>350</v>
      </c>
    </row>
    <row r="3248" spans="1:18" x14ac:dyDescent="0.25">
      <c r="A3248" s="18" t="s">
        <v>6</v>
      </c>
      <c r="B3248" s="4" t="s">
        <v>350</v>
      </c>
    </row>
    <row r="3249" spans="1:31" x14ac:dyDescent="0.25">
      <c r="A3249" s="18" t="s">
        <v>7</v>
      </c>
      <c r="B3249" s="4" t="s">
        <v>350</v>
      </c>
    </row>
    <row r="3250" spans="1:31" x14ac:dyDescent="0.25">
      <c r="A3250" s="18" t="s">
        <v>8</v>
      </c>
      <c r="B3250" s="4" t="s">
        <v>350</v>
      </c>
    </row>
    <row r="3251" spans="1:31" x14ac:dyDescent="0.25">
      <c r="A3251" s="18" t="s">
        <v>351</v>
      </c>
      <c r="B3251" s="4" t="s">
        <v>350</v>
      </c>
      <c r="AE3251">
        <v>1</v>
      </c>
    </row>
    <row r="3252" spans="1:31" ht="30" x14ac:dyDescent="0.25">
      <c r="A3252" s="18" t="s">
        <v>3</v>
      </c>
      <c r="B3252" s="4" t="s">
        <v>350</v>
      </c>
    </row>
    <row r="3253" spans="1:31" ht="60" x14ac:dyDescent="0.25">
      <c r="A3253" s="18" t="s">
        <v>15</v>
      </c>
      <c r="B3253" s="4" t="s">
        <v>350</v>
      </c>
    </row>
    <row r="3254" spans="1:31" ht="60" x14ac:dyDescent="0.25">
      <c r="A3254" s="18" t="s">
        <v>4</v>
      </c>
      <c r="B3254" s="4" t="s">
        <v>350</v>
      </c>
    </row>
    <row r="3255" spans="1:31" ht="45" x14ac:dyDescent="0.25">
      <c r="A3255" s="18" t="s">
        <v>84</v>
      </c>
      <c r="B3255" s="4" t="s">
        <v>350</v>
      </c>
    </row>
    <row r="3256" spans="1:31" x14ac:dyDescent="0.25">
      <c r="A3256" s="18" t="s">
        <v>87</v>
      </c>
      <c r="B3256" s="4" t="s">
        <v>350</v>
      </c>
    </row>
    <row r="3257" spans="1:31" ht="45" x14ac:dyDescent="0.25">
      <c r="A3257" s="18" t="s">
        <v>110</v>
      </c>
      <c r="B3257" s="11" t="s">
        <v>109</v>
      </c>
    </row>
    <row r="3258" spans="1:31" ht="30" x14ac:dyDescent="0.25">
      <c r="A3258" s="18" t="s">
        <v>10</v>
      </c>
      <c r="B3258" s="11" t="s">
        <v>109</v>
      </c>
    </row>
    <row r="3259" spans="1:31" x14ac:dyDescent="0.25">
      <c r="A3259" s="18" t="s">
        <v>6</v>
      </c>
      <c r="B3259" s="11" t="s">
        <v>109</v>
      </c>
    </row>
    <row r="3260" spans="1:31" x14ac:dyDescent="0.25">
      <c r="A3260" s="18" t="s">
        <v>7</v>
      </c>
      <c r="B3260" s="11" t="s">
        <v>109</v>
      </c>
    </row>
    <row r="3261" spans="1:31" x14ac:dyDescent="0.25">
      <c r="A3261" s="18" t="s">
        <v>8</v>
      </c>
      <c r="B3261" s="11" t="s">
        <v>109</v>
      </c>
    </row>
    <row r="3262" spans="1:31" ht="30" x14ac:dyDescent="0.25">
      <c r="A3262" s="18" t="s">
        <v>3</v>
      </c>
      <c r="B3262" s="11" t="s">
        <v>109</v>
      </c>
    </row>
    <row r="3263" spans="1:31" ht="60" x14ac:dyDescent="0.25">
      <c r="A3263" s="18" t="s">
        <v>15</v>
      </c>
      <c r="B3263" s="11" t="s">
        <v>109</v>
      </c>
    </row>
    <row r="3264" spans="1:31" ht="60" x14ac:dyDescent="0.25">
      <c r="A3264" s="18" t="s">
        <v>4</v>
      </c>
      <c r="B3264" s="11" t="s">
        <v>109</v>
      </c>
    </row>
    <row r="3265" spans="1:43" ht="45" x14ac:dyDescent="0.25">
      <c r="A3265" s="18" t="s">
        <v>84</v>
      </c>
      <c r="B3265" s="11" t="s">
        <v>109</v>
      </c>
    </row>
    <row r="3266" spans="1:43" x14ac:dyDescent="0.25">
      <c r="A3266" s="18" t="s">
        <v>87</v>
      </c>
      <c r="B3266" s="11" t="s">
        <v>109</v>
      </c>
    </row>
    <row r="3267" spans="1:43" ht="45" x14ac:dyDescent="0.25">
      <c r="A3267" s="18" t="s">
        <v>80</v>
      </c>
      <c r="B3267" t="s">
        <v>280</v>
      </c>
    </row>
    <row r="3268" spans="1:43" ht="30" x14ac:dyDescent="0.25">
      <c r="A3268" s="18" t="s">
        <v>10</v>
      </c>
      <c r="B3268" t="s">
        <v>280</v>
      </c>
      <c r="L3268">
        <v>1</v>
      </c>
    </row>
    <row r="3269" spans="1:43" x14ac:dyDescent="0.25">
      <c r="A3269" s="18" t="s">
        <v>6</v>
      </c>
      <c r="B3269" t="s">
        <v>280</v>
      </c>
    </row>
    <row r="3270" spans="1:43" x14ac:dyDescent="0.25">
      <c r="A3270" s="18" t="s">
        <v>7</v>
      </c>
      <c r="B3270" t="s">
        <v>280</v>
      </c>
    </row>
    <row r="3271" spans="1:43" x14ac:dyDescent="0.25">
      <c r="A3271" s="18" t="s">
        <v>8</v>
      </c>
      <c r="B3271" t="s">
        <v>280</v>
      </c>
      <c r="L3271">
        <v>1</v>
      </c>
    </row>
    <row r="3272" spans="1:43" ht="30" x14ac:dyDescent="0.25">
      <c r="A3272" s="18" t="s">
        <v>3</v>
      </c>
      <c r="B3272" t="s">
        <v>280</v>
      </c>
      <c r="L3272" s="8">
        <v>999</v>
      </c>
    </row>
    <row r="3273" spans="1:43" ht="60" x14ac:dyDescent="0.25">
      <c r="A3273" s="18" t="s">
        <v>15</v>
      </c>
      <c r="B3273" t="s">
        <v>280</v>
      </c>
      <c r="L3273">
        <v>999</v>
      </c>
    </row>
    <row r="3274" spans="1:43" ht="60" x14ac:dyDescent="0.25">
      <c r="A3274" s="18" t="s">
        <v>4</v>
      </c>
      <c r="B3274" t="s">
        <v>280</v>
      </c>
      <c r="L3274">
        <v>0</v>
      </c>
    </row>
    <row r="3275" spans="1:43" ht="45" x14ac:dyDescent="0.25">
      <c r="A3275" s="18" t="s">
        <v>84</v>
      </c>
      <c r="B3275" t="s">
        <v>280</v>
      </c>
      <c r="L3275">
        <v>999</v>
      </c>
    </row>
    <row r="3276" spans="1:43" x14ac:dyDescent="0.25">
      <c r="A3276" s="18" t="s">
        <v>87</v>
      </c>
      <c r="B3276" t="s">
        <v>280</v>
      </c>
    </row>
    <row r="3277" spans="1:43" x14ac:dyDescent="0.25">
      <c r="A3277" s="18" t="s">
        <v>12</v>
      </c>
      <c r="B3277" s="4" t="s">
        <v>32</v>
      </c>
      <c r="P3277">
        <v>1</v>
      </c>
      <c r="AQ3277">
        <v>1</v>
      </c>
    </row>
    <row r="3278" spans="1:43" ht="45" x14ac:dyDescent="0.25">
      <c r="A3278" s="18" t="s">
        <v>9</v>
      </c>
      <c r="B3278" s="4" t="s">
        <v>32</v>
      </c>
    </row>
    <row r="3279" spans="1:43" ht="30" x14ac:dyDescent="0.25">
      <c r="A3279" s="18" t="s">
        <v>10</v>
      </c>
      <c r="B3279" s="4" t="s">
        <v>32</v>
      </c>
    </row>
    <row r="3280" spans="1:43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32" x14ac:dyDescent="0.25">
      <c r="A3313" s="18" t="s">
        <v>8</v>
      </c>
      <c r="B3313" s="4" t="s">
        <v>16</v>
      </c>
    </row>
    <row r="3314" spans="1:32" ht="30" x14ac:dyDescent="0.25">
      <c r="A3314" s="18" t="s">
        <v>3</v>
      </c>
      <c r="B3314" s="4" t="s">
        <v>16</v>
      </c>
    </row>
    <row r="3315" spans="1:32" ht="60" x14ac:dyDescent="0.25">
      <c r="A3315" s="18" t="s">
        <v>15</v>
      </c>
      <c r="B3315" s="4" t="s">
        <v>16</v>
      </c>
    </row>
    <row r="3316" spans="1:32" ht="60" x14ac:dyDescent="0.25">
      <c r="A3316" s="18" t="s">
        <v>4</v>
      </c>
      <c r="B3316" s="4" t="s">
        <v>16</v>
      </c>
    </row>
    <row r="3317" spans="1:32" ht="45" x14ac:dyDescent="0.25">
      <c r="A3317" s="18" t="s">
        <v>84</v>
      </c>
      <c r="B3317" s="4" t="s">
        <v>16</v>
      </c>
    </row>
    <row r="3318" spans="1:32" x14ac:dyDescent="0.25">
      <c r="A3318" s="18" t="s">
        <v>87</v>
      </c>
      <c r="B3318" s="4" t="s">
        <v>16</v>
      </c>
    </row>
    <row r="3319" spans="1:32" x14ac:dyDescent="0.25">
      <c r="A3319" s="18" t="s">
        <v>12</v>
      </c>
      <c r="B3319" t="s">
        <v>296</v>
      </c>
    </row>
    <row r="3320" spans="1:32" x14ac:dyDescent="0.25">
      <c r="A3320" s="18" t="s">
        <v>12</v>
      </c>
      <c r="B3320" t="s">
        <v>88</v>
      </c>
    </row>
    <row r="3321" spans="1:32" x14ac:dyDescent="0.25">
      <c r="A3321" s="18" t="s">
        <v>12</v>
      </c>
      <c r="B3321" t="s">
        <v>89</v>
      </c>
      <c r="L3321">
        <v>1</v>
      </c>
      <c r="N3321">
        <v>1</v>
      </c>
      <c r="T3321">
        <v>1</v>
      </c>
      <c r="AB3321">
        <v>1</v>
      </c>
      <c r="AF3321">
        <v>1</v>
      </c>
    </row>
    <row r="3322" spans="1:32" x14ac:dyDescent="0.25">
      <c r="A3322" s="18" t="s">
        <v>12</v>
      </c>
      <c r="B3322" t="s">
        <v>113</v>
      </c>
    </row>
    <row r="3323" spans="1:32" x14ac:dyDescent="0.25">
      <c r="A3323" s="18" t="s">
        <v>12</v>
      </c>
      <c r="B3323" t="s">
        <v>104</v>
      </c>
      <c r="I3323">
        <v>1</v>
      </c>
    </row>
    <row r="3324" spans="1:32" x14ac:dyDescent="0.25">
      <c r="A3324" s="18" t="s">
        <v>175</v>
      </c>
      <c r="B3324" s="18" t="s">
        <v>175</v>
      </c>
    </row>
    <row r="3325" spans="1:32" x14ac:dyDescent="0.25">
      <c r="A3325" s="18" t="s">
        <v>12</v>
      </c>
      <c r="B3325" s="10" t="s">
        <v>107</v>
      </c>
    </row>
    <row r="3326" spans="1:32" x14ac:dyDescent="0.25">
      <c r="A3326" s="18" t="s">
        <v>12</v>
      </c>
      <c r="B3326" s="11" t="s">
        <v>173</v>
      </c>
    </row>
    <row r="3327" spans="1:32" x14ac:dyDescent="0.25">
      <c r="A3327" s="18" t="s">
        <v>12</v>
      </c>
      <c r="B3327" s="11" t="s">
        <v>174</v>
      </c>
    </row>
    <row r="3328" spans="1:32" x14ac:dyDescent="0.25">
      <c r="A3328" s="18" t="s">
        <v>12</v>
      </c>
      <c r="B3328" t="s">
        <v>99</v>
      </c>
      <c r="Y3328">
        <v>1</v>
      </c>
    </row>
    <row r="3329" spans="1:19" x14ac:dyDescent="0.25">
      <c r="A3329" s="18" t="s">
        <v>12</v>
      </c>
      <c r="B3329" t="s">
        <v>100</v>
      </c>
      <c r="S3329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E069-624E-4BB5-8EF7-D1E36851A93B}">
  <dimension ref="A1:AX3329"/>
  <sheetViews>
    <sheetView tabSelected="1" topLeftCell="A3313" workbookViewId="0">
      <selection activeCell="C3328" sqref="C3328"/>
    </sheetView>
  </sheetViews>
  <sheetFormatPr baseColWidth="10" defaultRowHeight="15" x14ac:dyDescent="0.25"/>
  <cols>
    <col min="1" max="1" width="17.140625" style="18" customWidth="1"/>
    <col min="2" max="2" width="23.42578125" customWidth="1"/>
    <col min="35" max="35" width="19" customWidth="1"/>
  </cols>
  <sheetData>
    <row r="1" spans="1:50" x14ac:dyDescent="0.25">
      <c r="A1" s="16" t="s">
        <v>0</v>
      </c>
      <c r="B1" t="s">
        <v>395</v>
      </c>
      <c r="C1" s="13" t="s">
        <v>565</v>
      </c>
      <c r="D1" s="13" t="s">
        <v>566</v>
      </c>
      <c r="E1" s="13" t="s">
        <v>567</v>
      </c>
      <c r="F1" s="14" t="s">
        <v>568</v>
      </c>
      <c r="G1" s="13" t="s">
        <v>569</v>
      </c>
      <c r="H1" s="13" t="s">
        <v>570</v>
      </c>
      <c r="I1" s="13" t="s">
        <v>571</v>
      </c>
      <c r="J1" s="13" t="s">
        <v>572</v>
      </c>
      <c r="K1" s="13" t="s">
        <v>573</v>
      </c>
      <c r="L1" s="13" t="s">
        <v>574</v>
      </c>
      <c r="M1" s="13" t="s">
        <v>575</v>
      </c>
      <c r="N1" s="14" t="s">
        <v>576</v>
      </c>
      <c r="O1" s="13" t="s">
        <v>577</v>
      </c>
      <c r="P1" s="13" t="s">
        <v>578</v>
      </c>
      <c r="Q1" s="13" t="s">
        <v>579</v>
      </c>
      <c r="R1" s="13" t="s">
        <v>580</v>
      </c>
      <c r="S1" s="13" t="s">
        <v>581</v>
      </c>
      <c r="T1" s="13" t="s">
        <v>582</v>
      </c>
      <c r="U1" s="13" t="s">
        <v>583</v>
      </c>
      <c r="V1" s="13" t="s">
        <v>584</v>
      </c>
      <c r="W1" s="13" t="s">
        <v>585</v>
      </c>
      <c r="X1" s="13" t="s">
        <v>586</v>
      </c>
      <c r="Y1" s="13" t="s">
        <v>587</v>
      </c>
      <c r="Z1" s="13" t="s">
        <v>588</v>
      </c>
      <c r="AA1" s="13" t="s">
        <v>589</v>
      </c>
      <c r="AB1" s="13" t="s">
        <v>590</v>
      </c>
      <c r="AC1" s="13" t="s">
        <v>591</v>
      </c>
      <c r="AD1" s="13" t="s">
        <v>592</v>
      </c>
      <c r="AE1" s="13" t="s">
        <v>593</v>
      </c>
      <c r="AF1" s="13" t="s">
        <v>594</v>
      </c>
      <c r="AG1" s="14" t="s">
        <v>595</v>
      </c>
      <c r="AH1" s="13" t="s">
        <v>596</v>
      </c>
      <c r="AI1" s="13" t="s">
        <v>361</v>
      </c>
      <c r="AJ1" s="13" t="s">
        <v>597</v>
      </c>
      <c r="AK1" s="13" t="s">
        <v>598</v>
      </c>
      <c r="AL1" s="13" t="s">
        <v>599</v>
      </c>
      <c r="AM1" s="13" t="s">
        <v>600</v>
      </c>
      <c r="AN1" s="13" t="s">
        <v>601</v>
      </c>
      <c r="AO1" s="13" t="s">
        <v>602</v>
      </c>
      <c r="AP1" s="13" t="s">
        <v>603</v>
      </c>
      <c r="AQ1" s="13" t="s">
        <v>604</v>
      </c>
      <c r="AR1" s="13" t="s">
        <v>605</v>
      </c>
      <c r="AS1" s="13" t="s">
        <v>606</v>
      </c>
      <c r="AT1" s="13" t="s">
        <v>607</v>
      </c>
      <c r="AU1" s="13" t="s">
        <v>608</v>
      </c>
      <c r="AV1" s="13" t="s">
        <v>609</v>
      </c>
      <c r="AW1" t="s">
        <v>610</v>
      </c>
      <c r="AX1" t="s">
        <v>611</v>
      </c>
    </row>
    <row r="2" spans="1:50" x14ac:dyDescent="0.25">
      <c r="A2" s="17" t="s">
        <v>12</v>
      </c>
      <c r="B2" s="4" t="s">
        <v>2</v>
      </c>
    </row>
    <row r="3" spans="1:50" ht="45" x14ac:dyDescent="0.25">
      <c r="A3" s="18" t="s">
        <v>9</v>
      </c>
      <c r="B3" s="4" t="s">
        <v>2</v>
      </c>
    </row>
    <row r="4" spans="1:50" ht="30" x14ac:dyDescent="0.25">
      <c r="A4" s="18" t="s">
        <v>10</v>
      </c>
      <c r="B4" s="4" t="s">
        <v>2</v>
      </c>
    </row>
    <row r="5" spans="1:50" x14ac:dyDescent="0.25">
      <c r="A5" s="18" t="s">
        <v>6</v>
      </c>
      <c r="B5" s="4" t="s">
        <v>2</v>
      </c>
    </row>
    <row r="6" spans="1:50" x14ac:dyDescent="0.25">
      <c r="A6" s="18" t="s">
        <v>7</v>
      </c>
      <c r="B6" s="4" t="s">
        <v>2</v>
      </c>
    </row>
    <row r="7" spans="1:50" x14ac:dyDescent="0.25">
      <c r="A7" s="18" t="s">
        <v>8</v>
      </c>
      <c r="B7" s="4" t="s">
        <v>2</v>
      </c>
      <c r="C7">
        <v>1</v>
      </c>
    </row>
    <row r="8" spans="1:50" x14ac:dyDescent="0.25">
      <c r="A8" s="18" t="s">
        <v>134</v>
      </c>
      <c r="B8" s="4" t="s">
        <v>2</v>
      </c>
    </row>
    <row r="9" spans="1:50" x14ac:dyDescent="0.25">
      <c r="A9" s="18" t="s">
        <v>23</v>
      </c>
      <c r="B9" s="4" t="s">
        <v>2</v>
      </c>
    </row>
    <row r="10" spans="1:50" ht="30" x14ac:dyDescent="0.25">
      <c r="A10" s="18" t="s">
        <v>3</v>
      </c>
      <c r="B10" s="4" t="s">
        <v>2</v>
      </c>
      <c r="C10">
        <v>1</v>
      </c>
    </row>
    <row r="11" spans="1:50" ht="60" x14ac:dyDescent="0.25">
      <c r="A11" s="18" t="s">
        <v>15</v>
      </c>
      <c r="B11" s="4" t="s">
        <v>2</v>
      </c>
      <c r="C11">
        <v>0</v>
      </c>
    </row>
    <row r="12" spans="1:50" ht="60" x14ac:dyDescent="0.25">
      <c r="A12" s="18" t="s">
        <v>4</v>
      </c>
      <c r="B12" s="4" t="s">
        <v>2</v>
      </c>
      <c r="C12">
        <v>0</v>
      </c>
    </row>
    <row r="13" spans="1:50" ht="45" x14ac:dyDescent="0.25">
      <c r="A13" s="18" t="s">
        <v>84</v>
      </c>
      <c r="B13" s="4" t="s">
        <v>2</v>
      </c>
      <c r="C13">
        <v>0</v>
      </c>
    </row>
    <row r="14" spans="1:50" x14ac:dyDescent="0.25">
      <c r="A14" s="18" t="s">
        <v>87</v>
      </c>
      <c r="B14" s="4" t="s">
        <v>2</v>
      </c>
    </row>
    <row r="15" spans="1:50" x14ac:dyDescent="0.25">
      <c r="A15" s="18" t="s">
        <v>12</v>
      </c>
      <c r="B15" s="4" t="s">
        <v>5</v>
      </c>
    </row>
    <row r="16" spans="1:50" ht="45" x14ac:dyDescent="0.25">
      <c r="A16" s="18" t="s">
        <v>9</v>
      </c>
      <c r="B16" s="4" t="s">
        <v>5</v>
      </c>
      <c r="AI16">
        <v>400</v>
      </c>
      <c r="AO16">
        <v>600</v>
      </c>
    </row>
    <row r="17" spans="1:50" ht="30" x14ac:dyDescent="0.25">
      <c r="A17" s="18" t="s">
        <v>10</v>
      </c>
      <c r="B17" s="4" t="s">
        <v>5</v>
      </c>
      <c r="AI17">
        <v>1</v>
      </c>
      <c r="AO17">
        <v>3</v>
      </c>
    </row>
    <row r="18" spans="1:50" x14ac:dyDescent="0.25">
      <c r="A18" s="18" t="s">
        <v>6</v>
      </c>
      <c r="B18" s="4" t="s">
        <v>5</v>
      </c>
    </row>
    <row r="19" spans="1:50" x14ac:dyDescent="0.25">
      <c r="A19" s="18" t="s">
        <v>7</v>
      </c>
      <c r="B19" s="4" t="s">
        <v>5</v>
      </c>
    </row>
    <row r="20" spans="1:50" x14ac:dyDescent="0.25">
      <c r="A20" s="18" t="s">
        <v>8</v>
      </c>
      <c r="B20" s="4" t="s">
        <v>5</v>
      </c>
      <c r="AI20">
        <v>1</v>
      </c>
      <c r="AO20">
        <v>1</v>
      </c>
    </row>
    <row r="21" spans="1:50" x14ac:dyDescent="0.25">
      <c r="A21" s="18" t="s">
        <v>23</v>
      </c>
      <c r="B21" s="4" t="s">
        <v>5</v>
      </c>
    </row>
    <row r="22" spans="1:50" ht="30" x14ac:dyDescent="0.25">
      <c r="A22" s="18" t="s">
        <v>3</v>
      </c>
      <c r="B22" s="4" t="s">
        <v>5</v>
      </c>
      <c r="AI22">
        <v>21</v>
      </c>
      <c r="AO22">
        <v>330</v>
      </c>
    </row>
    <row r="23" spans="1:50" ht="60" x14ac:dyDescent="0.25">
      <c r="A23" s="18" t="s">
        <v>15</v>
      </c>
      <c r="B23" s="4" t="s">
        <v>5</v>
      </c>
      <c r="AI23">
        <v>10</v>
      </c>
      <c r="AO23">
        <v>330</v>
      </c>
    </row>
    <row r="24" spans="1:50" ht="60" x14ac:dyDescent="0.25">
      <c r="A24" s="18" t="s">
        <v>4</v>
      </c>
      <c r="B24" s="4" t="s">
        <v>5</v>
      </c>
      <c r="AI24">
        <v>0</v>
      </c>
      <c r="AO24">
        <v>0</v>
      </c>
    </row>
    <row r="25" spans="1:50" ht="45" x14ac:dyDescent="0.25">
      <c r="A25" s="18" t="s">
        <v>84</v>
      </c>
      <c r="B25" s="4" t="s">
        <v>5</v>
      </c>
      <c r="AI25">
        <v>10</v>
      </c>
      <c r="AO25">
        <v>21</v>
      </c>
    </row>
    <row r="26" spans="1:50" x14ac:dyDescent="0.25">
      <c r="A26" s="18" t="s">
        <v>87</v>
      </c>
      <c r="B26" s="4" t="s">
        <v>5</v>
      </c>
    </row>
    <row r="27" spans="1:50" x14ac:dyDescent="0.25">
      <c r="A27" s="18" t="s">
        <v>12</v>
      </c>
      <c r="B27" s="4" t="s">
        <v>1</v>
      </c>
      <c r="AW27">
        <v>1</v>
      </c>
    </row>
    <row r="28" spans="1:50" ht="45" x14ac:dyDescent="0.25">
      <c r="A28" s="18" t="s">
        <v>9</v>
      </c>
      <c r="B28" s="4" t="s">
        <v>1</v>
      </c>
      <c r="C28" s="13">
        <v>16</v>
      </c>
      <c r="D28" s="13">
        <v>500</v>
      </c>
      <c r="E28" s="13">
        <v>500</v>
      </c>
      <c r="F28" s="13">
        <v>2000</v>
      </c>
      <c r="G28" s="13"/>
      <c r="H28" s="13">
        <v>500</v>
      </c>
      <c r="I28" s="13"/>
      <c r="J28" s="13">
        <v>500</v>
      </c>
      <c r="K28" s="13">
        <v>1000</v>
      </c>
      <c r="L28" s="13"/>
      <c r="M28" s="13">
        <v>1000</v>
      </c>
      <c r="N28" s="13">
        <v>500</v>
      </c>
      <c r="O28" s="13">
        <v>4000</v>
      </c>
      <c r="P28" s="13">
        <v>500</v>
      </c>
      <c r="Q28" s="13"/>
      <c r="R28" s="13">
        <v>500</v>
      </c>
      <c r="S28" s="13">
        <v>1000</v>
      </c>
      <c r="T28" s="13">
        <v>1500</v>
      </c>
      <c r="U28" s="13">
        <v>1500</v>
      </c>
      <c r="V28" s="13">
        <v>2000</v>
      </c>
      <c r="W28" s="13">
        <v>500</v>
      </c>
      <c r="X28" s="13">
        <v>1</v>
      </c>
      <c r="Y28" s="13">
        <v>4000</v>
      </c>
      <c r="Z28" s="13">
        <v>7000</v>
      </c>
      <c r="AA28" s="13"/>
      <c r="AB28" s="13">
        <v>1000</v>
      </c>
      <c r="AC28" s="13">
        <v>4000</v>
      </c>
      <c r="AD28" s="13">
        <v>500</v>
      </c>
      <c r="AE28" s="13"/>
      <c r="AF28" s="13">
        <v>10000</v>
      </c>
      <c r="AG28" s="13">
        <v>7000</v>
      </c>
      <c r="AH28" s="13">
        <v>1500</v>
      </c>
      <c r="AI28" s="13">
        <v>1500</v>
      </c>
      <c r="AJ28" s="13">
        <v>500</v>
      </c>
      <c r="AK28" s="13">
        <v>500</v>
      </c>
      <c r="AL28" s="13">
        <v>500</v>
      </c>
      <c r="AM28" s="13">
        <v>1000</v>
      </c>
      <c r="AN28" s="13">
        <v>500</v>
      </c>
      <c r="AO28" s="13">
        <v>500</v>
      </c>
      <c r="AP28" s="13">
        <v>1000</v>
      </c>
      <c r="AQ28" s="13">
        <v>1000</v>
      </c>
      <c r="AR28" s="13">
        <v>500</v>
      </c>
      <c r="AU28">
        <v>2</v>
      </c>
      <c r="AV28">
        <v>500</v>
      </c>
    </row>
    <row r="29" spans="1:50" ht="30" x14ac:dyDescent="0.25">
      <c r="A29" s="18" t="s">
        <v>10</v>
      </c>
      <c r="B29" s="4" t="s">
        <v>1</v>
      </c>
      <c r="C29" s="13">
        <v>1</v>
      </c>
      <c r="D29" s="13">
        <v>3</v>
      </c>
      <c r="E29" s="13">
        <v>1</v>
      </c>
      <c r="F29" s="13">
        <v>1</v>
      </c>
      <c r="G29" s="13"/>
      <c r="H29" s="13">
        <v>3</v>
      </c>
      <c r="I29" s="13"/>
      <c r="J29" s="13">
        <v>1</v>
      </c>
      <c r="K29" s="13">
        <v>1</v>
      </c>
      <c r="L29" s="13"/>
      <c r="M29" s="13">
        <v>4</v>
      </c>
      <c r="N29" s="13">
        <v>2</v>
      </c>
      <c r="O29" s="13">
        <v>1</v>
      </c>
      <c r="P29" s="13">
        <v>1</v>
      </c>
      <c r="Q29" s="13"/>
      <c r="R29" s="13">
        <v>3</v>
      </c>
      <c r="S29" s="13">
        <v>1</v>
      </c>
      <c r="T29" s="13">
        <v>1</v>
      </c>
      <c r="U29" s="13">
        <v>1</v>
      </c>
      <c r="V29" s="13">
        <v>1</v>
      </c>
      <c r="W29" s="13">
        <v>3</v>
      </c>
      <c r="X29" s="13">
        <v>1</v>
      </c>
      <c r="Y29" s="13">
        <v>1</v>
      </c>
      <c r="Z29" s="13">
        <v>1</v>
      </c>
      <c r="AA29" s="13"/>
      <c r="AB29" s="13">
        <v>1</v>
      </c>
      <c r="AC29" s="13">
        <v>1</v>
      </c>
      <c r="AD29" s="13">
        <v>1</v>
      </c>
      <c r="AE29" s="13"/>
      <c r="AF29" s="13">
        <v>1</v>
      </c>
      <c r="AG29" s="13">
        <v>1</v>
      </c>
      <c r="AH29" s="13">
        <v>1</v>
      </c>
      <c r="AI29" s="13">
        <v>1</v>
      </c>
      <c r="AJ29" s="13">
        <v>1</v>
      </c>
      <c r="AK29" s="13">
        <v>1</v>
      </c>
      <c r="AL29" s="13">
        <v>20</v>
      </c>
      <c r="AM29" s="13">
        <v>1</v>
      </c>
      <c r="AN29" s="13">
        <v>1</v>
      </c>
      <c r="AO29" s="13">
        <v>2</v>
      </c>
      <c r="AP29" s="13">
        <v>1</v>
      </c>
      <c r="AQ29" s="13">
        <v>1</v>
      </c>
      <c r="AR29" s="13">
        <v>1</v>
      </c>
      <c r="AU29">
        <v>1</v>
      </c>
    </row>
    <row r="30" spans="1:50" x14ac:dyDescent="0.25">
      <c r="A30" s="18" t="s">
        <v>6</v>
      </c>
      <c r="B30" s="4" t="s">
        <v>1</v>
      </c>
      <c r="M30">
        <v>1</v>
      </c>
      <c r="O30">
        <v>1</v>
      </c>
      <c r="V30">
        <v>1</v>
      </c>
      <c r="X30">
        <v>1</v>
      </c>
      <c r="Y30">
        <v>1</v>
      </c>
      <c r="Z30">
        <v>1</v>
      </c>
      <c r="AB30">
        <v>1</v>
      </c>
      <c r="AE30">
        <v>1</v>
      </c>
      <c r="AF30">
        <v>1</v>
      </c>
      <c r="AG30">
        <v>1</v>
      </c>
      <c r="AM30">
        <v>1</v>
      </c>
    </row>
    <row r="31" spans="1:50" x14ac:dyDescent="0.25">
      <c r="A31" s="18" t="s">
        <v>7</v>
      </c>
      <c r="B31" s="4" t="s">
        <v>1</v>
      </c>
    </row>
    <row r="32" spans="1:50" x14ac:dyDescent="0.25">
      <c r="A32" s="18" t="s">
        <v>8</v>
      </c>
      <c r="B32" s="4" t="s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K32">
        <v>1</v>
      </c>
      <c r="N32">
        <v>1</v>
      </c>
      <c r="P32">
        <v>1</v>
      </c>
      <c r="R32">
        <v>1</v>
      </c>
      <c r="T32">
        <v>1</v>
      </c>
      <c r="U32">
        <v>1</v>
      </c>
      <c r="W32">
        <v>1</v>
      </c>
      <c r="AA32">
        <v>1</v>
      </c>
      <c r="AC32">
        <v>1</v>
      </c>
      <c r="AD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V32">
        <v>1</v>
      </c>
      <c r="AX32">
        <v>1</v>
      </c>
    </row>
    <row r="33" spans="1:50" x14ac:dyDescent="0.25">
      <c r="A33" s="18" t="s">
        <v>112</v>
      </c>
      <c r="B33" s="4" t="s">
        <v>1</v>
      </c>
      <c r="S33">
        <v>1</v>
      </c>
    </row>
    <row r="34" spans="1:50" ht="30" x14ac:dyDescent="0.25">
      <c r="A34" s="18" t="s">
        <v>3</v>
      </c>
      <c r="B34" s="4" t="s">
        <v>1</v>
      </c>
      <c r="C34">
        <v>1</v>
      </c>
      <c r="D34">
        <v>13</v>
      </c>
      <c r="E34" s="3">
        <v>999</v>
      </c>
      <c r="F34" s="8">
        <v>999</v>
      </c>
      <c r="G34" s="8">
        <v>999</v>
      </c>
      <c r="H34">
        <v>5</v>
      </c>
      <c r="I34" s="5">
        <v>1</v>
      </c>
      <c r="J34">
        <v>5</v>
      </c>
      <c r="K34">
        <v>3</v>
      </c>
      <c r="L34" s="8">
        <v>999</v>
      </c>
      <c r="M34">
        <v>4</v>
      </c>
      <c r="N34">
        <v>6</v>
      </c>
      <c r="O34">
        <v>4</v>
      </c>
      <c r="P34">
        <v>8</v>
      </c>
      <c r="R34">
        <v>7</v>
      </c>
      <c r="T34">
        <v>7</v>
      </c>
      <c r="U34">
        <v>13</v>
      </c>
      <c r="V34">
        <v>3</v>
      </c>
      <c r="W34">
        <v>4</v>
      </c>
      <c r="X34">
        <v>2</v>
      </c>
      <c r="Y34">
        <v>5</v>
      </c>
      <c r="Z34" s="8">
        <v>999</v>
      </c>
      <c r="AB34" s="8">
        <v>999</v>
      </c>
      <c r="AC34" s="8">
        <v>999</v>
      </c>
      <c r="AD34">
        <v>6</v>
      </c>
      <c r="AE34">
        <v>5</v>
      </c>
      <c r="AF34">
        <v>2</v>
      </c>
      <c r="AG34">
        <v>3</v>
      </c>
      <c r="AH34">
        <v>999</v>
      </c>
      <c r="AI34">
        <v>4</v>
      </c>
      <c r="AJ34">
        <v>6</v>
      </c>
      <c r="AK34">
        <v>153</v>
      </c>
      <c r="AL34">
        <v>1</v>
      </c>
      <c r="AM34">
        <v>14</v>
      </c>
      <c r="AN34">
        <v>11</v>
      </c>
      <c r="AO34">
        <v>999</v>
      </c>
      <c r="AP34">
        <v>36</v>
      </c>
      <c r="AQ34">
        <v>7</v>
      </c>
      <c r="AR34" s="8">
        <v>999</v>
      </c>
      <c r="AS34">
        <v>1</v>
      </c>
      <c r="AT34">
        <v>6</v>
      </c>
      <c r="AV34">
        <v>18</v>
      </c>
      <c r="AX34">
        <v>92</v>
      </c>
    </row>
    <row r="35" spans="1:50" ht="60" x14ac:dyDescent="0.25">
      <c r="A35" s="18" t="s">
        <v>15</v>
      </c>
      <c r="B35" s="4" t="s">
        <v>1</v>
      </c>
      <c r="C35">
        <v>0</v>
      </c>
      <c r="D35">
        <v>11</v>
      </c>
      <c r="E35">
        <v>999</v>
      </c>
      <c r="F35">
        <v>8</v>
      </c>
      <c r="G35">
        <v>3</v>
      </c>
      <c r="H35">
        <v>4</v>
      </c>
      <c r="I35">
        <v>1</v>
      </c>
      <c r="J35">
        <v>1</v>
      </c>
      <c r="K35">
        <v>2</v>
      </c>
      <c r="M35">
        <v>6</v>
      </c>
      <c r="N35">
        <v>5</v>
      </c>
      <c r="O35">
        <v>3</v>
      </c>
      <c r="P35">
        <v>9</v>
      </c>
      <c r="R35">
        <v>6</v>
      </c>
      <c r="T35">
        <v>6</v>
      </c>
      <c r="U35">
        <v>13</v>
      </c>
      <c r="V35">
        <v>2</v>
      </c>
      <c r="X35">
        <v>1</v>
      </c>
      <c r="Y35">
        <v>4</v>
      </c>
      <c r="Z35">
        <v>0</v>
      </c>
      <c r="AB35">
        <v>0</v>
      </c>
      <c r="AC35">
        <v>4</v>
      </c>
      <c r="AD35">
        <v>8</v>
      </c>
      <c r="AE35">
        <v>3</v>
      </c>
      <c r="AF35">
        <v>2</v>
      </c>
      <c r="AG35">
        <v>2</v>
      </c>
      <c r="AI35">
        <v>3</v>
      </c>
      <c r="AJ35">
        <v>4</v>
      </c>
      <c r="AL35">
        <v>1</v>
      </c>
      <c r="AM35">
        <v>17</v>
      </c>
      <c r="AN35">
        <v>7</v>
      </c>
      <c r="AO35">
        <v>999</v>
      </c>
      <c r="AP35">
        <v>37</v>
      </c>
      <c r="AQ35">
        <v>9</v>
      </c>
      <c r="AR35">
        <v>999</v>
      </c>
      <c r="AS35">
        <v>1</v>
      </c>
      <c r="AV35">
        <v>20</v>
      </c>
      <c r="AX35">
        <v>92</v>
      </c>
    </row>
    <row r="36" spans="1:50" ht="60" x14ac:dyDescent="0.25">
      <c r="A36" s="18" t="s">
        <v>4</v>
      </c>
      <c r="B36" s="4" t="s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M36">
        <v>2</v>
      </c>
      <c r="N36">
        <v>0</v>
      </c>
      <c r="O36">
        <v>0</v>
      </c>
      <c r="P36">
        <v>2</v>
      </c>
      <c r="R36">
        <v>0</v>
      </c>
      <c r="T36">
        <v>0</v>
      </c>
      <c r="U36">
        <v>1</v>
      </c>
      <c r="V36">
        <v>0</v>
      </c>
      <c r="X36">
        <v>0</v>
      </c>
      <c r="Y36">
        <v>0</v>
      </c>
      <c r="Z36">
        <v>0</v>
      </c>
      <c r="AB36">
        <v>0</v>
      </c>
      <c r="AC36">
        <v>0</v>
      </c>
      <c r="AD36">
        <v>2</v>
      </c>
      <c r="AE36">
        <v>1</v>
      </c>
      <c r="AF36">
        <v>0</v>
      </c>
      <c r="AG36">
        <v>0</v>
      </c>
      <c r="AI36">
        <v>0</v>
      </c>
      <c r="AJ36">
        <v>0</v>
      </c>
      <c r="AK36">
        <v>0</v>
      </c>
      <c r="AL36">
        <v>1</v>
      </c>
      <c r="AM36">
        <v>4</v>
      </c>
      <c r="AN36">
        <v>0</v>
      </c>
      <c r="AO36">
        <v>61</v>
      </c>
      <c r="AP36">
        <v>2</v>
      </c>
      <c r="AQ36">
        <v>3</v>
      </c>
      <c r="AR36">
        <v>0</v>
      </c>
      <c r="AS36">
        <v>1</v>
      </c>
      <c r="AV36">
        <v>0</v>
      </c>
      <c r="AX36">
        <v>0</v>
      </c>
    </row>
    <row r="37" spans="1:50" ht="45" x14ac:dyDescent="0.25">
      <c r="A37" s="18" t="s">
        <v>84</v>
      </c>
      <c r="B37" s="4" t="s">
        <v>1</v>
      </c>
      <c r="C37">
        <v>0</v>
      </c>
      <c r="D37">
        <v>1</v>
      </c>
      <c r="E37">
        <v>9</v>
      </c>
      <c r="F37">
        <v>999</v>
      </c>
      <c r="G37">
        <v>999</v>
      </c>
      <c r="H37">
        <v>0</v>
      </c>
      <c r="I37">
        <v>0</v>
      </c>
      <c r="J37">
        <v>3</v>
      </c>
      <c r="K37">
        <v>0</v>
      </c>
      <c r="L37">
        <v>999</v>
      </c>
      <c r="M37">
        <v>0</v>
      </c>
      <c r="N37">
        <v>0</v>
      </c>
      <c r="O37">
        <v>0</v>
      </c>
      <c r="P37">
        <v>0</v>
      </c>
      <c r="R37">
        <v>0</v>
      </c>
      <c r="T37">
        <v>0</v>
      </c>
      <c r="U37">
        <v>0</v>
      </c>
      <c r="V37">
        <v>0</v>
      </c>
      <c r="X37">
        <v>0</v>
      </c>
      <c r="Y37">
        <v>0</v>
      </c>
      <c r="Z37">
        <v>999</v>
      </c>
      <c r="AB37">
        <v>999</v>
      </c>
      <c r="AC37">
        <v>999</v>
      </c>
      <c r="AD37">
        <v>0</v>
      </c>
      <c r="AE37">
        <v>0</v>
      </c>
      <c r="AF37">
        <v>0</v>
      </c>
      <c r="AG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3</v>
      </c>
      <c r="AO37">
        <v>0</v>
      </c>
      <c r="AP37">
        <v>0</v>
      </c>
      <c r="AQ37">
        <v>0</v>
      </c>
      <c r="AR37">
        <v>999</v>
      </c>
      <c r="AS37">
        <v>0</v>
      </c>
      <c r="AV37">
        <v>0</v>
      </c>
      <c r="AX37">
        <v>0</v>
      </c>
    </row>
    <row r="38" spans="1:50" x14ac:dyDescent="0.25">
      <c r="A38" s="18" t="s">
        <v>87</v>
      </c>
      <c r="B38" s="4" t="s">
        <v>1</v>
      </c>
    </row>
    <row r="39" spans="1:50" x14ac:dyDescent="0.25">
      <c r="A39" s="18" t="s">
        <v>12</v>
      </c>
      <c r="B39" s="4" t="s">
        <v>272</v>
      </c>
    </row>
    <row r="40" spans="1:50" ht="45" x14ac:dyDescent="0.25">
      <c r="A40" s="18" t="s">
        <v>9</v>
      </c>
      <c r="B40" s="4" t="s">
        <v>272</v>
      </c>
      <c r="D40">
        <v>35000</v>
      </c>
      <c r="Q40">
        <v>300</v>
      </c>
      <c r="AK40">
        <v>100</v>
      </c>
      <c r="AV40">
        <v>100</v>
      </c>
    </row>
    <row r="41" spans="1:50" ht="30" x14ac:dyDescent="0.25">
      <c r="A41" s="18" t="s">
        <v>10</v>
      </c>
      <c r="B41" s="4" t="s">
        <v>272</v>
      </c>
      <c r="E41">
        <v>3</v>
      </c>
      <c r="Q41">
        <v>1</v>
      </c>
      <c r="AK41">
        <v>1</v>
      </c>
      <c r="AO41">
        <v>2</v>
      </c>
      <c r="AV41">
        <v>1</v>
      </c>
    </row>
    <row r="42" spans="1:50" x14ac:dyDescent="0.25">
      <c r="A42" s="18" t="s">
        <v>6</v>
      </c>
      <c r="B42" s="4" t="s">
        <v>272</v>
      </c>
      <c r="D42">
        <v>1</v>
      </c>
    </row>
    <row r="43" spans="1:50" x14ac:dyDescent="0.25">
      <c r="A43" s="18" t="s">
        <v>7</v>
      </c>
      <c r="B43" s="4" t="s">
        <v>272</v>
      </c>
    </row>
    <row r="44" spans="1:50" x14ac:dyDescent="0.25">
      <c r="A44" s="18" t="s">
        <v>8</v>
      </c>
      <c r="B44" s="4" t="s">
        <v>272</v>
      </c>
      <c r="E44">
        <v>1</v>
      </c>
      <c r="Q44">
        <v>1</v>
      </c>
      <c r="AK44">
        <v>1</v>
      </c>
      <c r="AO44">
        <v>1</v>
      </c>
      <c r="AV44">
        <v>1</v>
      </c>
    </row>
    <row r="45" spans="1:50" ht="30" x14ac:dyDescent="0.25">
      <c r="A45" s="18" t="s">
        <v>3</v>
      </c>
      <c r="B45" s="4" t="s">
        <v>272</v>
      </c>
      <c r="D45">
        <v>5</v>
      </c>
      <c r="E45" s="3">
        <v>999</v>
      </c>
      <c r="Q45">
        <v>999</v>
      </c>
      <c r="AK45">
        <v>305</v>
      </c>
      <c r="AO45">
        <v>720</v>
      </c>
      <c r="AV45" s="8">
        <v>999</v>
      </c>
    </row>
    <row r="46" spans="1:50" ht="60" x14ac:dyDescent="0.25">
      <c r="A46" s="18" t="s">
        <v>15</v>
      </c>
      <c r="B46" s="4" t="s">
        <v>272</v>
      </c>
      <c r="D46">
        <v>6</v>
      </c>
      <c r="E46">
        <v>999</v>
      </c>
      <c r="Q46">
        <v>999</v>
      </c>
      <c r="AO46">
        <v>720</v>
      </c>
      <c r="AV46">
        <v>999</v>
      </c>
    </row>
    <row r="47" spans="1:50" ht="60" x14ac:dyDescent="0.25">
      <c r="A47" s="18" t="s">
        <v>4</v>
      </c>
      <c r="B47" s="4" t="s">
        <v>272</v>
      </c>
      <c r="D47">
        <v>2</v>
      </c>
      <c r="Q47">
        <v>0</v>
      </c>
      <c r="AK47">
        <v>0</v>
      </c>
      <c r="AO47">
        <v>0</v>
      </c>
      <c r="AV47">
        <v>0</v>
      </c>
    </row>
    <row r="48" spans="1:50" ht="45" x14ac:dyDescent="0.25">
      <c r="A48" s="18" t="s">
        <v>84</v>
      </c>
      <c r="B48" s="4" t="s">
        <v>272</v>
      </c>
      <c r="D48">
        <v>0</v>
      </c>
      <c r="Q48">
        <v>999</v>
      </c>
      <c r="AK48">
        <v>2</v>
      </c>
      <c r="AO48">
        <v>4</v>
      </c>
      <c r="AV48">
        <v>999</v>
      </c>
    </row>
    <row r="49" spans="1:15" x14ac:dyDescent="0.25">
      <c r="A49" s="18" t="s">
        <v>87</v>
      </c>
      <c r="B49" s="4" t="s">
        <v>272</v>
      </c>
    </row>
    <row r="50" spans="1:15" x14ac:dyDescent="0.25">
      <c r="A50" s="18" t="s">
        <v>12</v>
      </c>
      <c r="B50" s="4" t="s">
        <v>13</v>
      </c>
    </row>
    <row r="51" spans="1:15" ht="45" x14ac:dyDescent="0.25">
      <c r="A51" s="18" t="s">
        <v>9</v>
      </c>
      <c r="B51" s="4" t="s">
        <v>13</v>
      </c>
    </row>
    <row r="52" spans="1:15" ht="30" x14ac:dyDescent="0.25">
      <c r="A52" s="18" t="s">
        <v>10</v>
      </c>
      <c r="B52" s="4" t="s">
        <v>13</v>
      </c>
    </row>
    <row r="53" spans="1:15" x14ac:dyDescent="0.25">
      <c r="A53" s="18" t="s">
        <v>6</v>
      </c>
      <c r="B53" s="4" t="s">
        <v>13</v>
      </c>
    </row>
    <row r="54" spans="1:15" x14ac:dyDescent="0.25">
      <c r="A54" s="18" t="s">
        <v>7</v>
      </c>
      <c r="B54" s="4" t="s">
        <v>13</v>
      </c>
    </row>
    <row r="55" spans="1:15" x14ac:dyDescent="0.25">
      <c r="A55" s="18" t="s">
        <v>8</v>
      </c>
      <c r="B55" s="4" t="s">
        <v>13</v>
      </c>
    </row>
    <row r="56" spans="1:15" ht="30" x14ac:dyDescent="0.25">
      <c r="A56" s="18" t="s">
        <v>3</v>
      </c>
      <c r="B56" s="4" t="s">
        <v>13</v>
      </c>
      <c r="O56">
        <v>1</v>
      </c>
    </row>
    <row r="57" spans="1:15" ht="60" x14ac:dyDescent="0.25">
      <c r="A57" s="18" t="s">
        <v>15</v>
      </c>
      <c r="B57" s="4" t="s">
        <v>13</v>
      </c>
      <c r="O57">
        <v>3</v>
      </c>
    </row>
    <row r="58" spans="1:15" ht="60" x14ac:dyDescent="0.25">
      <c r="A58" s="18" t="s">
        <v>4</v>
      </c>
      <c r="B58" s="4" t="s">
        <v>13</v>
      </c>
      <c r="O58">
        <v>3</v>
      </c>
    </row>
    <row r="59" spans="1:15" ht="45" x14ac:dyDescent="0.25">
      <c r="A59" s="18" t="s">
        <v>84</v>
      </c>
      <c r="B59" s="4" t="s">
        <v>13</v>
      </c>
      <c r="O59">
        <v>0</v>
      </c>
    </row>
    <row r="60" spans="1:15" x14ac:dyDescent="0.25">
      <c r="A60" s="18" t="s">
        <v>87</v>
      </c>
      <c r="B60" s="4" t="s">
        <v>13</v>
      </c>
    </row>
    <row r="61" spans="1:15" ht="45" x14ac:dyDescent="0.25">
      <c r="A61" s="18" t="s">
        <v>9</v>
      </c>
      <c r="B61" s="4" t="s">
        <v>186</v>
      </c>
    </row>
    <row r="62" spans="1:15" ht="30" x14ac:dyDescent="0.25">
      <c r="A62" s="18" t="s">
        <v>10</v>
      </c>
      <c r="B62" s="4" t="s">
        <v>186</v>
      </c>
    </row>
    <row r="63" spans="1:15" x14ac:dyDescent="0.25">
      <c r="A63" s="18" t="s">
        <v>6</v>
      </c>
      <c r="B63" s="4" t="s">
        <v>186</v>
      </c>
    </row>
    <row r="64" spans="1:15" x14ac:dyDescent="0.25">
      <c r="A64" s="18" t="s">
        <v>7</v>
      </c>
      <c r="B64" s="4" t="s">
        <v>186</v>
      </c>
    </row>
    <row r="65" spans="1:49" x14ac:dyDescent="0.25">
      <c r="A65" s="18" t="s">
        <v>8</v>
      </c>
      <c r="B65" s="4" t="s">
        <v>186</v>
      </c>
    </row>
    <row r="66" spans="1:49" ht="30" x14ac:dyDescent="0.25">
      <c r="A66" s="18" t="s">
        <v>3</v>
      </c>
      <c r="B66" s="4" t="s">
        <v>186</v>
      </c>
    </row>
    <row r="67" spans="1:49" ht="60" x14ac:dyDescent="0.25">
      <c r="A67" s="18" t="s">
        <v>15</v>
      </c>
      <c r="B67" s="4" t="s">
        <v>186</v>
      </c>
    </row>
    <row r="68" spans="1:49" ht="60" x14ac:dyDescent="0.25">
      <c r="A68" s="18" t="s">
        <v>4</v>
      </c>
      <c r="B68" s="4" t="s">
        <v>186</v>
      </c>
    </row>
    <row r="69" spans="1:49" ht="45" x14ac:dyDescent="0.25">
      <c r="A69" s="18" t="s">
        <v>84</v>
      </c>
      <c r="B69" s="4" t="s">
        <v>186</v>
      </c>
    </row>
    <row r="70" spans="1:49" x14ac:dyDescent="0.25">
      <c r="A70" s="18" t="s">
        <v>87</v>
      </c>
      <c r="B70" s="4" t="s">
        <v>186</v>
      </c>
    </row>
    <row r="71" spans="1:49" x14ac:dyDescent="0.25">
      <c r="A71" s="18" t="s">
        <v>12</v>
      </c>
      <c r="B71" s="4" t="s">
        <v>155</v>
      </c>
      <c r="AW71">
        <v>1</v>
      </c>
    </row>
    <row r="72" spans="1:49" ht="45" x14ac:dyDescent="0.25">
      <c r="A72" s="18" t="s">
        <v>9</v>
      </c>
      <c r="B72" s="4" t="s">
        <v>155</v>
      </c>
      <c r="AJ72">
        <v>500</v>
      </c>
      <c r="AM72">
        <v>500</v>
      </c>
    </row>
    <row r="73" spans="1:49" ht="30" x14ac:dyDescent="0.25">
      <c r="A73" s="18" t="s">
        <v>10</v>
      </c>
      <c r="B73" s="4" t="s">
        <v>155</v>
      </c>
      <c r="AJ73">
        <v>1</v>
      </c>
      <c r="AM73">
        <v>1</v>
      </c>
    </row>
    <row r="74" spans="1:49" x14ac:dyDescent="0.25">
      <c r="A74" s="18" t="s">
        <v>6</v>
      </c>
      <c r="B74" s="4" t="s">
        <v>155</v>
      </c>
      <c r="AM74">
        <v>1</v>
      </c>
    </row>
    <row r="75" spans="1:49" x14ac:dyDescent="0.25">
      <c r="A75" s="18" t="s">
        <v>7</v>
      </c>
      <c r="B75" s="4" t="s">
        <v>155</v>
      </c>
    </row>
    <row r="76" spans="1:49" x14ac:dyDescent="0.25">
      <c r="A76" s="18" t="s">
        <v>8</v>
      </c>
      <c r="B76" s="4" t="s">
        <v>155</v>
      </c>
      <c r="AJ76">
        <v>1</v>
      </c>
      <c r="AN76">
        <v>1</v>
      </c>
    </row>
    <row r="77" spans="1:49" ht="30" x14ac:dyDescent="0.25">
      <c r="A77" s="18" t="s">
        <v>3</v>
      </c>
      <c r="B77" s="4" t="s">
        <v>155</v>
      </c>
      <c r="AJ77">
        <v>5</v>
      </c>
      <c r="AM77">
        <v>1</v>
      </c>
      <c r="AN77">
        <v>13</v>
      </c>
    </row>
    <row r="78" spans="1:49" ht="60" x14ac:dyDescent="0.25">
      <c r="A78" s="18" t="s">
        <v>15</v>
      </c>
      <c r="B78" s="4" t="s">
        <v>155</v>
      </c>
      <c r="AJ78">
        <v>1</v>
      </c>
      <c r="AM78">
        <v>3</v>
      </c>
      <c r="AN78">
        <v>6</v>
      </c>
    </row>
    <row r="79" spans="1:49" ht="60" x14ac:dyDescent="0.25">
      <c r="A79" s="18" t="s">
        <v>4</v>
      </c>
      <c r="B79" s="4" t="s">
        <v>155</v>
      </c>
      <c r="AJ79">
        <v>0</v>
      </c>
      <c r="AM79">
        <v>3</v>
      </c>
      <c r="AN79">
        <v>0</v>
      </c>
    </row>
    <row r="80" spans="1:49" ht="45" x14ac:dyDescent="0.25">
      <c r="A80" s="18" t="s">
        <v>84</v>
      </c>
      <c r="B80" s="4" t="s">
        <v>155</v>
      </c>
      <c r="AJ80">
        <v>3</v>
      </c>
      <c r="AM80">
        <v>0</v>
      </c>
      <c r="AN80">
        <v>6</v>
      </c>
    </row>
    <row r="81" spans="1:2" x14ac:dyDescent="0.25">
      <c r="A81" s="18" t="s">
        <v>87</v>
      </c>
      <c r="B81" s="4" t="s">
        <v>155</v>
      </c>
    </row>
    <row r="82" spans="1:2" ht="45" x14ac:dyDescent="0.25">
      <c r="A82" s="18" t="s">
        <v>9</v>
      </c>
      <c r="B82" s="4" t="s">
        <v>215</v>
      </c>
    </row>
    <row r="83" spans="1:2" ht="30" x14ac:dyDescent="0.25">
      <c r="A83" s="18" t="s">
        <v>10</v>
      </c>
      <c r="B83" s="4" t="s">
        <v>215</v>
      </c>
    </row>
    <row r="84" spans="1:2" x14ac:dyDescent="0.25">
      <c r="A84" s="18" t="s">
        <v>6</v>
      </c>
      <c r="B84" s="4" t="s">
        <v>215</v>
      </c>
    </row>
    <row r="85" spans="1:2" x14ac:dyDescent="0.25">
      <c r="A85" s="18" t="s">
        <v>7</v>
      </c>
      <c r="B85" s="4" t="s">
        <v>215</v>
      </c>
    </row>
    <row r="86" spans="1:2" x14ac:dyDescent="0.25">
      <c r="A86" s="18" t="s">
        <v>8</v>
      </c>
      <c r="B86" s="4" t="s">
        <v>215</v>
      </c>
    </row>
    <row r="87" spans="1:2" ht="30" x14ac:dyDescent="0.25">
      <c r="A87" s="18" t="s">
        <v>3</v>
      </c>
      <c r="B87" s="4" t="s">
        <v>215</v>
      </c>
    </row>
    <row r="88" spans="1:2" ht="60" x14ac:dyDescent="0.25">
      <c r="A88" s="18" t="s">
        <v>15</v>
      </c>
      <c r="B88" s="4" t="s">
        <v>215</v>
      </c>
    </row>
    <row r="89" spans="1:2" ht="60" x14ac:dyDescent="0.25">
      <c r="A89" s="18" t="s">
        <v>4</v>
      </c>
      <c r="B89" s="4" t="s">
        <v>215</v>
      </c>
    </row>
    <row r="90" spans="1:2" ht="45" x14ac:dyDescent="0.25">
      <c r="A90" s="18" t="s">
        <v>84</v>
      </c>
      <c r="B90" s="4" t="s">
        <v>215</v>
      </c>
    </row>
    <row r="91" spans="1:2" x14ac:dyDescent="0.25">
      <c r="A91" s="18" t="s">
        <v>87</v>
      </c>
      <c r="B91" s="4" t="s">
        <v>215</v>
      </c>
    </row>
    <row r="92" spans="1:2" ht="45" x14ac:dyDescent="0.25">
      <c r="A92" s="18" t="s">
        <v>9</v>
      </c>
      <c r="B92" s="4" t="s">
        <v>360</v>
      </c>
    </row>
    <row r="93" spans="1:2" ht="30" x14ac:dyDescent="0.25">
      <c r="A93" s="18" t="s">
        <v>10</v>
      </c>
      <c r="B93" s="4" t="s">
        <v>360</v>
      </c>
    </row>
    <row r="94" spans="1:2" x14ac:dyDescent="0.25">
      <c r="A94" s="18" t="s">
        <v>6</v>
      </c>
      <c r="B94" s="4" t="s">
        <v>360</v>
      </c>
    </row>
    <row r="95" spans="1:2" x14ac:dyDescent="0.25">
      <c r="A95" s="18" t="s">
        <v>7</v>
      </c>
      <c r="B95" s="4" t="s">
        <v>360</v>
      </c>
    </row>
    <row r="96" spans="1:2" x14ac:dyDescent="0.25">
      <c r="A96" s="18" t="s">
        <v>8</v>
      </c>
      <c r="B96" s="4" t="s">
        <v>360</v>
      </c>
    </row>
    <row r="97" spans="1:2" ht="30" x14ac:dyDescent="0.25">
      <c r="A97" s="18" t="s">
        <v>3</v>
      </c>
      <c r="B97" s="4" t="s">
        <v>360</v>
      </c>
    </row>
    <row r="98" spans="1:2" ht="60" x14ac:dyDescent="0.25">
      <c r="A98" s="18" t="s">
        <v>15</v>
      </c>
      <c r="B98" s="4" t="s">
        <v>360</v>
      </c>
    </row>
    <row r="99" spans="1:2" ht="60" x14ac:dyDescent="0.25">
      <c r="A99" s="18" t="s">
        <v>4</v>
      </c>
      <c r="B99" s="4" t="s">
        <v>360</v>
      </c>
    </row>
    <row r="100" spans="1:2" ht="45" x14ac:dyDescent="0.25">
      <c r="A100" s="18" t="s">
        <v>84</v>
      </c>
      <c r="B100" s="4" t="s">
        <v>360</v>
      </c>
    </row>
    <row r="101" spans="1:2" x14ac:dyDescent="0.25">
      <c r="A101" s="18" t="s">
        <v>87</v>
      </c>
      <c r="B101" s="4" t="s">
        <v>360</v>
      </c>
    </row>
    <row r="102" spans="1:2" ht="45" x14ac:dyDescent="0.25">
      <c r="A102" s="18" t="s">
        <v>9</v>
      </c>
      <c r="B102" s="4" t="s">
        <v>348</v>
      </c>
    </row>
    <row r="103" spans="1:2" ht="30" x14ac:dyDescent="0.25">
      <c r="A103" s="18" t="s">
        <v>10</v>
      </c>
      <c r="B103" s="4" t="s">
        <v>348</v>
      </c>
    </row>
    <row r="104" spans="1:2" x14ac:dyDescent="0.25">
      <c r="A104" s="18" t="s">
        <v>6</v>
      </c>
      <c r="B104" s="4" t="s">
        <v>348</v>
      </c>
    </row>
    <row r="105" spans="1:2" x14ac:dyDescent="0.25">
      <c r="A105" s="18" t="s">
        <v>7</v>
      </c>
      <c r="B105" s="4" t="s">
        <v>348</v>
      </c>
    </row>
    <row r="106" spans="1:2" x14ac:dyDescent="0.25">
      <c r="A106" s="18" t="s">
        <v>8</v>
      </c>
      <c r="B106" s="4" t="s">
        <v>348</v>
      </c>
    </row>
    <row r="107" spans="1:2" ht="30" x14ac:dyDescent="0.25">
      <c r="A107" s="18" t="s">
        <v>3</v>
      </c>
      <c r="B107" s="4" t="s">
        <v>348</v>
      </c>
    </row>
    <row r="108" spans="1:2" ht="60" x14ac:dyDescent="0.25">
      <c r="A108" s="18" t="s">
        <v>15</v>
      </c>
      <c r="B108" s="4" t="s">
        <v>348</v>
      </c>
    </row>
    <row r="109" spans="1:2" ht="60" x14ac:dyDescent="0.25">
      <c r="A109" s="18" t="s">
        <v>4</v>
      </c>
      <c r="B109" s="4" t="s">
        <v>348</v>
      </c>
    </row>
    <row r="110" spans="1:2" ht="45" x14ac:dyDescent="0.25">
      <c r="A110" s="18" t="s">
        <v>84</v>
      </c>
      <c r="B110" s="4" t="s">
        <v>348</v>
      </c>
    </row>
    <row r="111" spans="1:2" x14ac:dyDescent="0.25">
      <c r="A111" s="18" t="s">
        <v>87</v>
      </c>
      <c r="B111" s="4" t="s">
        <v>348</v>
      </c>
    </row>
    <row r="112" spans="1:2" x14ac:dyDescent="0.25">
      <c r="A112" s="18" t="s">
        <v>12</v>
      </c>
      <c r="B112" s="7" t="s">
        <v>42</v>
      </c>
    </row>
    <row r="113" spans="1:2" ht="45" x14ac:dyDescent="0.25">
      <c r="A113" s="18" t="s">
        <v>9</v>
      </c>
      <c r="B113" s="7" t="s">
        <v>42</v>
      </c>
    </row>
    <row r="114" spans="1:2" ht="30" x14ac:dyDescent="0.25">
      <c r="A114" s="18" t="s">
        <v>10</v>
      </c>
      <c r="B114" s="7" t="s">
        <v>42</v>
      </c>
    </row>
    <row r="115" spans="1:2" x14ac:dyDescent="0.25">
      <c r="A115" s="18" t="s">
        <v>6</v>
      </c>
      <c r="B115" s="7" t="s">
        <v>42</v>
      </c>
    </row>
    <row r="116" spans="1:2" x14ac:dyDescent="0.25">
      <c r="A116" s="18" t="s">
        <v>7</v>
      </c>
      <c r="B116" s="7" t="s">
        <v>42</v>
      </c>
    </row>
    <row r="117" spans="1:2" x14ac:dyDescent="0.25">
      <c r="A117" s="18" t="s">
        <v>8</v>
      </c>
      <c r="B117" s="7" t="s">
        <v>42</v>
      </c>
    </row>
    <row r="118" spans="1:2" ht="30" x14ac:dyDescent="0.25">
      <c r="A118" s="18" t="s">
        <v>3</v>
      </c>
      <c r="B118" s="7" t="s">
        <v>42</v>
      </c>
    </row>
    <row r="119" spans="1:2" ht="60" x14ac:dyDescent="0.25">
      <c r="A119" s="18" t="s">
        <v>15</v>
      </c>
      <c r="B119" s="7" t="s">
        <v>42</v>
      </c>
    </row>
    <row r="120" spans="1:2" ht="60" x14ac:dyDescent="0.25">
      <c r="A120" s="18" t="s">
        <v>4</v>
      </c>
      <c r="B120" s="7" t="s">
        <v>42</v>
      </c>
    </row>
    <row r="121" spans="1:2" ht="45" x14ac:dyDescent="0.25">
      <c r="A121" s="18" t="s">
        <v>84</v>
      </c>
      <c r="B121" s="7" t="s">
        <v>42</v>
      </c>
    </row>
    <row r="122" spans="1:2" x14ac:dyDescent="0.25">
      <c r="A122" s="18" t="s">
        <v>87</v>
      </c>
      <c r="B122" s="7" t="s">
        <v>42</v>
      </c>
    </row>
    <row r="123" spans="1:2" x14ac:dyDescent="0.25">
      <c r="A123" s="18" t="s">
        <v>12</v>
      </c>
      <c r="B123" s="4" t="s">
        <v>210</v>
      </c>
    </row>
    <row r="124" spans="1:2" ht="45" x14ac:dyDescent="0.25">
      <c r="A124" s="18" t="s">
        <v>9</v>
      </c>
      <c r="B124" s="4" t="s">
        <v>210</v>
      </c>
    </row>
    <row r="125" spans="1:2" ht="30" x14ac:dyDescent="0.25">
      <c r="A125" s="18" t="s">
        <v>10</v>
      </c>
      <c r="B125" s="4" t="s">
        <v>210</v>
      </c>
    </row>
    <row r="126" spans="1:2" x14ac:dyDescent="0.25">
      <c r="A126" s="18" t="s">
        <v>6</v>
      </c>
      <c r="B126" s="4" t="s">
        <v>210</v>
      </c>
    </row>
    <row r="127" spans="1:2" x14ac:dyDescent="0.25">
      <c r="A127" s="18" t="s">
        <v>7</v>
      </c>
      <c r="B127" s="4" t="s">
        <v>210</v>
      </c>
    </row>
    <row r="128" spans="1:2" x14ac:dyDescent="0.25">
      <c r="A128" s="18" t="s">
        <v>8</v>
      </c>
      <c r="B128" s="4" t="s">
        <v>210</v>
      </c>
    </row>
    <row r="129" spans="1:2" ht="30" x14ac:dyDescent="0.25">
      <c r="A129" s="18" t="s">
        <v>3</v>
      </c>
      <c r="B129" s="4" t="s">
        <v>210</v>
      </c>
    </row>
    <row r="130" spans="1:2" ht="60" x14ac:dyDescent="0.25">
      <c r="A130" s="18" t="s">
        <v>15</v>
      </c>
      <c r="B130" s="4" t="s">
        <v>210</v>
      </c>
    </row>
    <row r="131" spans="1:2" ht="60" x14ac:dyDescent="0.25">
      <c r="A131" s="18" t="s">
        <v>4</v>
      </c>
      <c r="B131" s="4" t="s">
        <v>210</v>
      </c>
    </row>
    <row r="132" spans="1:2" ht="45" x14ac:dyDescent="0.25">
      <c r="A132" s="18" t="s">
        <v>84</v>
      </c>
      <c r="B132" s="4" t="s">
        <v>210</v>
      </c>
    </row>
    <row r="133" spans="1:2" x14ac:dyDescent="0.25">
      <c r="A133" s="18" t="s">
        <v>87</v>
      </c>
      <c r="B133" s="4" t="s">
        <v>210</v>
      </c>
    </row>
    <row r="134" spans="1:2" ht="45" x14ac:dyDescent="0.25">
      <c r="A134" s="18" t="s">
        <v>9</v>
      </c>
      <c r="B134" s="4" t="s">
        <v>240</v>
      </c>
    </row>
    <row r="135" spans="1:2" ht="30" x14ac:dyDescent="0.25">
      <c r="A135" s="18" t="s">
        <v>10</v>
      </c>
      <c r="B135" s="4" t="s">
        <v>240</v>
      </c>
    </row>
    <row r="136" spans="1:2" x14ac:dyDescent="0.25">
      <c r="A136" s="18" t="s">
        <v>6</v>
      </c>
      <c r="B136" s="4" t="s">
        <v>240</v>
      </c>
    </row>
    <row r="137" spans="1:2" x14ac:dyDescent="0.25">
      <c r="A137" s="18" t="s">
        <v>7</v>
      </c>
      <c r="B137" s="4" t="s">
        <v>240</v>
      </c>
    </row>
    <row r="138" spans="1:2" x14ac:dyDescent="0.25">
      <c r="A138" s="18" t="s">
        <v>8</v>
      </c>
      <c r="B138" s="4" t="s">
        <v>240</v>
      </c>
    </row>
    <row r="139" spans="1:2" ht="30" x14ac:dyDescent="0.25">
      <c r="A139" s="18" t="s">
        <v>3</v>
      </c>
      <c r="B139" s="4" t="s">
        <v>240</v>
      </c>
    </row>
    <row r="140" spans="1:2" ht="60" x14ac:dyDescent="0.25">
      <c r="A140" s="18" t="s">
        <v>15</v>
      </c>
      <c r="B140" s="4" t="s">
        <v>240</v>
      </c>
    </row>
    <row r="141" spans="1:2" ht="60" x14ac:dyDescent="0.25">
      <c r="A141" s="18" t="s">
        <v>4</v>
      </c>
      <c r="B141" s="4" t="s">
        <v>240</v>
      </c>
    </row>
    <row r="142" spans="1:2" ht="45" x14ac:dyDescent="0.25">
      <c r="A142" s="18" t="s">
        <v>84</v>
      </c>
      <c r="B142" s="4" t="s">
        <v>240</v>
      </c>
    </row>
    <row r="143" spans="1:2" x14ac:dyDescent="0.25">
      <c r="A143" s="18" t="s">
        <v>87</v>
      </c>
      <c r="B143" s="4" t="s">
        <v>240</v>
      </c>
    </row>
    <row r="144" spans="1:2" x14ac:dyDescent="0.25">
      <c r="A144" s="18" t="s">
        <v>12</v>
      </c>
      <c r="B144" s="4" t="s">
        <v>222</v>
      </c>
    </row>
    <row r="145" spans="1:2" ht="45" x14ac:dyDescent="0.25">
      <c r="A145" s="18" t="s">
        <v>9</v>
      </c>
      <c r="B145" s="4" t="s">
        <v>222</v>
      </c>
    </row>
    <row r="146" spans="1:2" ht="30" x14ac:dyDescent="0.25">
      <c r="A146" s="18" t="s">
        <v>10</v>
      </c>
      <c r="B146" s="4" t="s">
        <v>222</v>
      </c>
    </row>
    <row r="147" spans="1:2" x14ac:dyDescent="0.25">
      <c r="A147" s="18" t="s">
        <v>6</v>
      </c>
      <c r="B147" s="4" t="s">
        <v>222</v>
      </c>
    </row>
    <row r="148" spans="1:2" x14ac:dyDescent="0.25">
      <c r="A148" s="18" t="s">
        <v>7</v>
      </c>
      <c r="B148" s="4" t="s">
        <v>222</v>
      </c>
    </row>
    <row r="149" spans="1:2" x14ac:dyDescent="0.25">
      <c r="A149" s="18" t="s">
        <v>8</v>
      </c>
      <c r="B149" s="4" t="s">
        <v>222</v>
      </c>
    </row>
    <row r="150" spans="1:2" ht="30" x14ac:dyDescent="0.25">
      <c r="A150" s="18" t="s">
        <v>3</v>
      </c>
      <c r="B150" s="4" t="s">
        <v>222</v>
      </c>
    </row>
    <row r="151" spans="1:2" ht="60" x14ac:dyDescent="0.25">
      <c r="A151" s="18" t="s">
        <v>15</v>
      </c>
      <c r="B151" s="4" t="s">
        <v>222</v>
      </c>
    </row>
    <row r="152" spans="1:2" ht="60" x14ac:dyDescent="0.25">
      <c r="A152" s="18" t="s">
        <v>4</v>
      </c>
      <c r="B152" s="4" t="s">
        <v>222</v>
      </c>
    </row>
    <row r="153" spans="1:2" ht="45" x14ac:dyDescent="0.25">
      <c r="A153" s="18" t="s">
        <v>84</v>
      </c>
      <c r="B153" s="4" t="s">
        <v>222</v>
      </c>
    </row>
    <row r="154" spans="1:2" x14ac:dyDescent="0.25">
      <c r="A154" s="18" t="s">
        <v>87</v>
      </c>
      <c r="B154" s="4" t="s">
        <v>222</v>
      </c>
    </row>
    <row r="155" spans="1:2" ht="45" x14ac:dyDescent="0.25">
      <c r="A155" s="18" t="s">
        <v>9</v>
      </c>
      <c r="B155" s="4" t="s">
        <v>259</v>
      </c>
    </row>
    <row r="156" spans="1:2" ht="30" x14ac:dyDescent="0.25">
      <c r="A156" s="18" t="s">
        <v>10</v>
      </c>
      <c r="B156" s="4" t="s">
        <v>259</v>
      </c>
    </row>
    <row r="157" spans="1:2" x14ac:dyDescent="0.25">
      <c r="A157" s="18" t="s">
        <v>6</v>
      </c>
      <c r="B157" s="4" t="s">
        <v>259</v>
      </c>
    </row>
    <row r="158" spans="1:2" x14ac:dyDescent="0.25">
      <c r="A158" s="18" t="s">
        <v>7</v>
      </c>
      <c r="B158" s="4" t="s">
        <v>259</v>
      </c>
    </row>
    <row r="159" spans="1:2" x14ac:dyDescent="0.25">
      <c r="A159" s="18" t="s">
        <v>248</v>
      </c>
      <c r="B159" s="4" t="s">
        <v>259</v>
      </c>
    </row>
    <row r="160" spans="1:2" x14ac:dyDescent="0.25">
      <c r="A160" s="18" t="s">
        <v>8</v>
      </c>
      <c r="B160" s="4" t="s">
        <v>259</v>
      </c>
    </row>
    <row r="161" spans="1:32" ht="30" x14ac:dyDescent="0.25">
      <c r="A161" s="18" t="s">
        <v>3</v>
      </c>
      <c r="B161" s="4" t="s">
        <v>259</v>
      </c>
    </row>
    <row r="162" spans="1:32" ht="60" x14ac:dyDescent="0.25">
      <c r="A162" s="18" t="s">
        <v>15</v>
      </c>
      <c r="B162" s="4" t="s">
        <v>259</v>
      </c>
    </row>
    <row r="163" spans="1:32" ht="60" x14ac:dyDescent="0.25">
      <c r="A163" s="18" t="s">
        <v>4</v>
      </c>
      <c r="B163" s="4" t="s">
        <v>259</v>
      </c>
    </row>
    <row r="164" spans="1:32" ht="45" x14ac:dyDescent="0.25">
      <c r="A164" s="18" t="s">
        <v>84</v>
      </c>
      <c r="B164" s="4" t="s">
        <v>259</v>
      </c>
    </row>
    <row r="165" spans="1:32" x14ac:dyDescent="0.25">
      <c r="A165" s="18" t="s">
        <v>87</v>
      </c>
      <c r="B165" s="4" t="s">
        <v>259</v>
      </c>
    </row>
    <row r="166" spans="1:32" ht="45" x14ac:dyDescent="0.25">
      <c r="A166" s="18" t="s">
        <v>9</v>
      </c>
      <c r="B166" s="4" t="s">
        <v>130</v>
      </c>
      <c r="V166">
        <v>15</v>
      </c>
      <c r="AF166">
        <v>30</v>
      </c>
    </row>
    <row r="167" spans="1:32" ht="30" x14ac:dyDescent="0.25">
      <c r="A167" s="18" t="s">
        <v>10</v>
      </c>
      <c r="B167" s="4" t="s">
        <v>130</v>
      </c>
      <c r="V167">
        <v>1</v>
      </c>
      <c r="AF167">
        <v>1</v>
      </c>
    </row>
    <row r="168" spans="1:32" x14ac:dyDescent="0.25">
      <c r="A168" s="18" t="s">
        <v>6</v>
      </c>
      <c r="B168" s="4" t="s">
        <v>130</v>
      </c>
      <c r="AF168">
        <v>1</v>
      </c>
    </row>
    <row r="169" spans="1:32" x14ac:dyDescent="0.25">
      <c r="A169" s="18" t="s">
        <v>7</v>
      </c>
      <c r="B169" s="4" t="s">
        <v>130</v>
      </c>
    </row>
    <row r="170" spans="1:32" x14ac:dyDescent="0.25">
      <c r="A170" s="18" t="s">
        <v>20</v>
      </c>
      <c r="B170" s="4" t="s">
        <v>130</v>
      </c>
      <c r="V170">
        <v>1</v>
      </c>
    </row>
    <row r="171" spans="1:32" x14ac:dyDescent="0.25">
      <c r="A171" s="18" t="s">
        <v>8</v>
      </c>
      <c r="B171" s="4" t="s">
        <v>130</v>
      </c>
    </row>
    <row r="172" spans="1:32" ht="30" x14ac:dyDescent="0.25">
      <c r="A172" s="18" t="s">
        <v>3</v>
      </c>
      <c r="B172" s="4" t="s">
        <v>130</v>
      </c>
      <c r="V172">
        <v>2</v>
      </c>
      <c r="AF172" s="8">
        <v>999</v>
      </c>
    </row>
    <row r="173" spans="1:32" ht="60" x14ac:dyDescent="0.25">
      <c r="A173" s="18" t="s">
        <v>15</v>
      </c>
      <c r="B173" s="4" t="s">
        <v>130</v>
      </c>
      <c r="V173">
        <v>2</v>
      </c>
      <c r="AF173">
        <v>3</v>
      </c>
    </row>
    <row r="174" spans="1:32" ht="60" x14ac:dyDescent="0.25">
      <c r="A174" s="18" t="s">
        <v>4</v>
      </c>
      <c r="B174" s="4" t="s">
        <v>130</v>
      </c>
      <c r="V174">
        <v>1</v>
      </c>
      <c r="AF174">
        <v>0</v>
      </c>
    </row>
    <row r="175" spans="1:32" ht="45" x14ac:dyDescent="0.25">
      <c r="A175" s="18" t="s">
        <v>84</v>
      </c>
      <c r="B175" s="4" t="s">
        <v>130</v>
      </c>
      <c r="V175">
        <v>0</v>
      </c>
      <c r="AF175">
        <v>999</v>
      </c>
    </row>
    <row r="176" spans="1:32" x14ac:dyDescent="0.25">
      <c r="A176" s="18" t="s">
        <v>87</v>
      </c>
      <c r="B176" s="4" t="s">
        <v>130</v>
      </c>
    </row>
    <row r="177" spans="1:41" x14ac:dyDescent="0.25">
      <c r="A177" s="18" t="s">
        <v>75</v>
      </c>
      <c r="B177" s="4" t="s">
        <v>172</v>
      </c>
    </row>
    <row r="178" spans="1:41" ht="30" x14ac:dyDescent="0.25">
      <c r="A178" s="18" t="s">
        <v>10</v>
      </c>
      <c r="B178" s="4" t="s">
        <v>172</v>
      </c>
    </row>
    <row r="179" spans="1:41" x14ac:dyDescent="0.25">
      <c r="A179" s="18" t="s">
        <v>6</v>
      </c>
      <c r="B179" s="4" t="s">
        <v>172</v>
      </c>
    </row>
    <row r="180" spans="1:41" x14ac:dyDescent="0.25">
      <c r="A180" s="18" t="s">
        <v>7</v>
      </c>
      <c r="B180" s="4" t="s">
        <v>172</v>
      </c>
    </row>
    <row r="181" spans="1:41" x14ac:dyDescent="0.25">
      <c r="A181" s="18" t="s">
        <v>8</v>
      </c>
      <c r="B181" s="4" t="s">
        <v>172</v>
      </c>
    </row>
    <row r="182" spans="1:41" ht="30" x14ac:dyDescent="0.25">
      <c r="A182" s="18" t="s">
        <v>3</v>
      </c>
      <c r="B182" s="4" t="s">
        <v>172</v>
      </c>
    </row>
    <row r="183" spans="1:41" ht="60" x14ac:dyDescent="0.25">
      <c r="A183" s="18" t="s">
        <v>15</v>
      </c>
      <c r="B183" s="4" t="s">
        <v>172</v>
      </c>
    </row>
    <row r="184" spans="1:41" ht="60" x14ac:dyDescent="0.25">
      <c r="A184" s="18" t="s">
        <v>4</v>
      </c>
      <c r="B184" s="4" t="s">
        <v>172</v>
      </c>
    </row>
    <row r="185" spans="1:41" ht="45" x14ac:dyDescent="0.25">
      <c r="A185" s="18" t="s">
        <v>84</v>
      </c>
      <c r="B185" s="4" t="s">
        <v>172</v>
      </c>
    </row>
    <row r="186" spans="1:41" x14ac:dyDescent="0.25">
      <c r="A186" s="18" t="s">
        <v>87</v>
      </c>
      <c r="B186" s="4" t="s">
        <v>172</v>
      </c>
    </row>
    <row r="187" spans="1:41" x14ac:dyDescent="0.25">
      <c r="A187" s="18" t="s">
        <v>379</v>
      </c>
      <c r="B187" s="4" t="s">
        <v>380</v>
      </c>
      <c r="AO187">
        <v>50</v>
      </c>
    </row>
    <row r="188" spans="1:41" ht="30" x14ac:dyDescent="0.25">
      <c r="A188" s="18" t="s">
        <v>10</v>
      </c>
      <c r="B188" s="4" t="s">
        <v>380</v>
      </c>
      <c r="AO188">
        <v>3</v>
      </c>
    </row>
    <row r="189" spans="1:41" x14ac:dyDescent="0.25">
      <c r="A189" s="18" t="s">
        <v>6</v>
      </c>
      <c r="B189" s="4" t="s">
        <v>380</v>
      </c>
    </row>
    <row r="190" spans="1:41" x14ac:dyDescent="0.25">
      <c r="A190" s="18" t="s">
        <v>7</v>
      </c>
      <c r="B190" s="4" t="s">
        <v>380</v>
      </c>
    </row>
    <row r="191" spans="1:41" x14ac:dyDescent="0.25">
      <c r="A191" s="18" t="s">
        <v>8</v>
      </c>
      <c r="B191" s="4" t="s">
        <v>380</v>
      </c>
      <c r="AO191">
        <v>1</v>
      </c>
    </row>
    <row r="192" spans="1:41" ht="30" x14ac:dyDescent="0.25">
      <c r="A192" s="18" t="s">
        <v>3</v>
      </c>
      <c r="B192" s="4" t="s">
        <v>380</v>
      </c>
      <c r="AO192">
        <v>360</v>
      </c>
    </row>
    <row r="193" spans="1:41" ht="60" x14ac:dyDescent="0.25">
      <c r="A193" s="18" t="s">
        <v>15</v>
      </c>
      <c r="B193" s="4" t="s">
        <v>380</v>
      </c>
    </row>
    <row r="194" spans="1:41" ht="60" x14ac:dyDescent="0.25">
      <c r="A194" s="18" t="s">
        <v>4</v>
      </c>
      <c r="B194" s="4" t="s">
        <v>380</v>
      </c>
      <c r="AO194">
        <v>0</v>
      </c>
    </row>
    <row r="195" spans="1:41" ht="45" x14ac:dyDescent="0.25">
      <c r="A195" s="18" t="s">
        <v>84</v>
      </c>
      <c r="B195" s="4" t="s">
        <v>380</v>
      </c>
      <c r="AO195">
        <v>2</v>
      </c>
    </row>
    <row r="196" spans="1:41" x14ac:dyDescent="0.25">
      <c r="A196" s="18" t="s">
        <v>87</v>
      </c>
      <c r="B196" s="4" t="s">
        <v>380</v>
      </c>
    </row>
    <row r="197" spans="1:41" x14ac:dyDescent="0.25">
      <c r="A197" s="18" t="s">
        <v>75</v>
      </c>
      <c r="B197" s="4" t="s">
        <v>73</v>
      </c>
    </row>
    <row r="198" spans="1:41" ht="30" x14ac:dyDescent="0.25">
      <c r="A198" s="18" t="s">
        <v>10</v>
      </c>
      <c r="B198" s="4" t="s">
        <v>73</v>
      </c>
    </row>
    <row r="199" spans="1:41" x14ac:dyDescent="0.25">
      <c r="A199" s="18" t="s">
        <v>6</v>
      </c>
      <c r="B199" s="4" t="s">
        <v>73</v>
      </c>
    </row>
    <row r="200" spans="1:41" x14ac:dyDescent="0.25">
      <c r="A200" s="18" t="s">
        <v>7</v>
      </c>
      <c r="B200" s="4" t="s">
        <v>73</v>
      </c>
    </row>
    <row r="201" spans="1:41" x14ac:dyDescent="0.25">
      <c r="A201" s="18" t="s">
        <v>8</v>
      </c>
      <c r="B201" s="4" t="s">
        <v>73</v>
      </c>
    </row>
    <row r="202" spans="1:41" ht="30" x14ac:dyDescent="0.25">
      <c r="A202" s="18" t="s">
        <v>3</v>
      </c>
      <c r="B202" s="4" t="s">
        <v>73</v>
      </c>
    </row>
    <row r="203" spans="1:41" ht="60" x14ac:dyDescent="0.25">
      <c r="A203" s="18" t="s">
        <v>15</v>
      </c>
      <c r="B203" s="4" t="s">
        <v>73</v>
      </c>
    </row>
    <row r="204" spans="1:41" ht="60" x14ac:dyDescent="0.25">
      <c r="A204" s="18" t="s">
        <v>4</v>
      </c>
      <c r="B204" s="4" t="s">
        <v>73</v>
      </c>
    </row>
    <row r="205" spans="1:41" ht="45" x14ac:dyDescent="0.25">
      <c r="A205" s="18" t="s">
        <v>84</v>
      </c>
      <c r="B205" s="4" t="s">
        <v>73</v>
      </c>
    </row>
    <row r="206" spans="1:41" x14ac:dyDescent="0.25">
      <c r="A206" s="18" t="s">
        <v>87</v>
      </c>
      <c r="B206" s="4" t="s">
        <v>73</v>
      </c>
    </row>
    <row r="207" spans="1:41" x14ac:dyDescent="0.25">
      <c r="A207" s="18" t="s">
        <v>75</v>
      </c>
      <c r="B207" s="4" t="s">
        <v>74</v>
      </c>
    </row>
    <row r="208" spans="1:41" ht="30" x14ac:dyDescent="0.25">
      <c r="A208" s="18" t="s">
        <v>10</v>
      </c>
      <c r="B208" s="4" t="s">
        <v>74</v>
      </c>
    </row>
    <row r="209" spans="1:2" x14ac:dyDescent="0.25">
      <c r="A209" s="18" t="s">
        <v>6</v>
      </c>
      <c r="B209" s="4" t="s">
        <v>74</v>
      </c>
    </row>
    <row r="210" spans="1:2" x14ac:dyDescent="0.25">
      <c r="A210" s="18" t="s">
        <v>7</v>
      </c>
      <c r="B210" s="4" t="s">
        <v>74</v>
      </c>
    </row>
    <row r="211" spans="1:2" x14ac:dyDescent="0.25">
      <c r="A211" s="18" t="s">
        <v>8</v>
      </c>
      <c r="B211" s="4" t="s">
        <v>74</v>
      </c>
    </row>
    <row r="212" spans="1:2" ht="30" x14ac:dyDescent="0.25">
      <c r="A212" s="18" t="s">
        <v>3</v>
      </c>
      <c r="B212" s="4" t="s">
        <v>74</v>
      </c>
    </row>
    <row r="213" spans="1:2" ht="60" x14ac:dyDescent="0.25">
      <c r="A213" s="18" t="s">
        <v>15</v>
      </c>
      <c r="B213" s="4" t="s">
        <v>74</v>
      </c>
    </row>
    <row r="214" spans="1:2" ht="60" x14ac:dyDescent="0.25">
      <c r="A214" s="18" t="s">
        <v>4</v>
      </c>
      <c r="B214" s="4" t="s">
        <v>74</v>
      </c>
    </row>
    <row r="215" spans="1:2" ht="45" x14ac:dyDescent="0.25">
      <c r="A215" s="18" t="s">
        <v>84</v>
      </c>
      <c r="B215" s="4" t="s">
        <v>74</v>
      </c>
    </row>
    <row r="216" spans="1:2" x14ac:dyDescent="0.25">
      <c r="A216" s="18" t="s">
        <v>87</v>
      </c>
      <c r="B216" s="4" t="s">
        <v>74</v>
      </c>
    </row>
    <row r="217" spans="1:2" ht="45" x14ac:dyDescent="0.25">
      <c r="A217" s="18" t="s">
        <v>9</v>
      </c>
      <c r="B217" s="4" t="s">
        <v>158</v>
      </c>
    </row>
    <row r="218" spans="1:2" ht="30" x14ac:dyDescent="0.25">
      <c r="A218" s="18" t="s">
        <v>10</v>
      </c>
      <c r="B218" s="4" t="s">
        <v>158</v>
      </c>
    </row>
    <row r="219" spans="1:2" x14ac:dyDescent="0.25">
      <c r="A219" s="18" t="s">
        <v>6</v>
      </c>
      <c r="B219" s="4" t="s">
        <v>158</v>
      </c>
    </row>
    <row r="220" spans="1:2" x14ac:dyDescent="0.25">
      <c r="A220" s="18" t="s">
        <v>7</v>
      </c>
      <c r="B220" s="4" t="s">
        <v>158</v>
      </c>
    </row>
    <row r="221" spans="1:2" x14ac:dyDescent="0.25">
      <c r="A221" s="18" t="s">
        <v>8</v>
      </c>
      <c r="B221" s="4" t="s">
        <v>158</v>
      </c>
    </row>
    <row r="222" spans="1:2" ht="30" x14ac:dyDescent="0.25">
      <c r="A222" s="18" t="s">
        <v>3</v>
      </c>
      <c r="B222" s="4" t="s">
        <v>158</v>
      </c>
    </row>
    <row r="223" spans="1:2" ht="60" x14ac:dyDescent="0.25">
      <c r="A223" s="18" t="s">
        <v>15</v>
      </c>
      <c r="B223" s="4" t="s">
        <v>158</v>
      </c>
    </row>
    <row r="224" spans="1:2" ht="60" x14ac:dyDescent="0.25">
      <c r="A224" s="18" t="s">
        <v>4</v>
      </c>
      <c r="B224" s="4" t="s">
        <v>158</v>
      </c>
    </row>
    <row r="225" spans="1:21" ht="45" x14ac:dyDescent="0.25">
      <c r="A225" s="18" t="s">
        <v>84</v>
      </c>
      <c r="B225" s="4" t="s">
        <v>158</v>
      </c>
    </row>
    <row r="226" spans="1:21" x14ac:dyDescent="0.25">
      <c r="A226" s="18" t="s">
        <v>87</v>
      </c>
      <c r="B226" s="4" t="s">
        <v>158</v>
      </c>
    </row>
    <row r="227" spans="1:21" x14ac:dyDescent="0.25">
      <c r="A227" s="18" t="s">
        <v>12</v>
      </c>
      <c r="B227" s="4" t="s">
        <v>31</v>
      </c>
    </row>
    <row r="228" spans="1:21" ht="45" x14ac:dyDescent="0.25">
      <c r="A228" s="18" t="s">
        <v>9</v>
      </c>
      <c r="B228" s="4" t="s">
        <v>31</v>
      </c>
      <c r="C228" s="13"/>
      <c r="U228">
        <v>300</v>
      </c>
    </row>
    <row r="229" spans="1:21" ht="30" x14ac:dyDescent="0.25">
      <c r="A229" s="18" t="s">
        <v>10</v>
      </c>
      <c r="B229" s="4" t="s">
        <v>31</v>
      </c>
      <c r="C229">
        <v>1</v>
      </c>
      <c r="U229">
        <v>1</v>
      </c>
    </row>
    <row r="230" spans="1:21" x14ac:dyDescent="0.25">
      <c r="A230" s="18" t="s">
        <v>6</v>
      </c>
      <c r="B230" s="4" t="s">
        <v>31</v>
      </c>
    </row>
    <row r="231" spans="1:21" x14ac:dyDescent="0.25">
      <c r="A231" s="18" t="s">
        <v>7</v>
      </c>
      <c r="B231" s="4" t="s">
        <v>31</v>
      </c>
    </row>
    <row r="232" spans="1:21" x14ac:dyDescent="0.25">
      <c r="A232" s="18" t="s">
        <v>8</v>
      </c>
      <c r="B232" s="4" t="s">
        <v>31</v>
      </c>
      <c r="C232">
        <v>1</v>
      </c>
      <c r="U232">
        <v>1</v>
      </c>
    </row>
    <row r="233" spans="1:21" ht="30" x14ac:dyDescent="0.25">
      <c r="A233" s="18" t="s">
        <v>3</v>
      </c>
      <c r="B233" s="4" t="s">
        <v>31</v>
      </c>
      <c r="C233">
        <v>1</v>
      </c>
    </row>
    <row r="234" spans="1:21" ht="60" x14ac:dyDescent="0.25">
      <c r="A234" s="18" t="s">
        <v>15</v>
      </c>
      <c r="B234" s="4" t="s">
        <v>31</v>
      </c>
      <c r="C234">
        <v>0</v>
      </c>
    </row>
    <row r="235" spans="1:21" ht="60" x14ac:dyDescent="0.25">
      <c r="A235" s="18" t="s">
        <v>4</v>
      </c>
      <c r="B235" s="4" t="s">
        <v>31</v>
      </c>
      <c r="C235">
        <v>0</v>
      </c>
    </row>
    <row r="236" spans="1:21" ht="45" x14ac:dyDescent="0.25">
      <c r="A236" s="18" t="s">
        <v>84</v>
      </c>
      <c r="B236" s="4" t="s">
        <v>31</v>
      </c>
      <c r="C236">
        <v>0</v>
      </c>
    </row>
    <row r="237" spans="1:21" x14ac:dyDescent="0.25">
      <c r="A237" s="18" t="s">
        <v>87</v>
      </c>
      <c r="B237" s="4" t="s">
        <v>31</v>
      </c>
    </row>
    <row r="238" spans="1:21" ht="45" x14ac:dyDescent="0.25">
      <c r="A238" s="18" t="s">
        <v>9</v>
      </c>
      <c r="B238" s="4" t="s">
        <v>217</v>
      </c>
    </row>
    <row r="239" spans="1:21" ht="30" x14ac:dyDescent="0.25">
      <c r="A239" s="18" t="s">
        <v>10</v>
      </c>
      <c r="B239" s="4" t="s">
        <v>217</v>
      </c>
    </row>
    <row r="240" spans="1:21" x14ac:dyDescent="0.25">
      <c r="A240" s="18" t="s">
        <v>6</v>
      </c>
      <c r="B240" s="4" t="s">
        <v>217</v>
      </c>
    </row>
    <row r="241" spans="1:2" x14ac:dyDescent="0.25">
      <c r="A241" s="18" t="s">
        <v>7</v>
      </c>
      <c r="B241" s="4" t="s">
        <v>217</v>
      </c>
    </row>
    <row r="242" spans="1:2" x14ac:dyDescent="0.25">
      <c r="A242" s="18" t="s">
        <v>8</v>
      </c>
      <c r="B242" s="4" t="s">
        <v>217</v>
      </c>
    </row>
    <row r="243" spans="1:2" ht="30" x14ac:dyDescent="0.25">
      <c r="A243" s="18" t="s">
        <v>3</v>
      </c>
      <c r="B243" s="4" t="s">
        <v>217</v>
      </c>
    </row>
    <row r="244" spans="1:2" ht="60" x14ac:dyDescent="0.25">
      <c r="A244" s="18" t="s">
        <v>15</v>
      </c>
      <c r="B244" s="4" t="s">
        <v>217</v>
      </c>
    </row>
    <row r="245" spans="1:2" ht="60" x14ac:dyDescent="0.25">
      <c r="A245" s="18" t="s">
        <v>4</v>
      </c>
      <c r="B245" s="4" t="s">
        <v>217</v>
      </c>
    </row>
    <row r="246" spans="1:2" ht="45" x14ac:dyDescent="0.25">
      <c r="A246" s="18" t="s">
        <v>84</v>
      </c>
      <c r="B246" s="4" t="s">
        <v>217</v>
      </c>
    </row>
    <row r="247" spans="1:2" x14ac:dyDescent="0.25">
      <c r="A247" s="18" t="s">
        <v>87</v>
      </c>
      <c r="B247" s="4" t="s">
        <v>217</v>
      </c>
    </row>
    <row r="248" spans="1:2" ht="45" x14ac:dyDescent="0.25">
      <c r="A248" s="18" t="s">
        <v>26</v>
      </c>
      <c r="B248" s="4" t="s">
        <v>108</v>
      </c>
    </row>
    <row r="249" spans="1:2" ht="30" x14ac:dyDescent="0.25">
      <c r="A249" s="18" t="s">
        <v>10</v>
      </c>
      <c r="B249" s="4" t="s">
        <v>108</v>
      </c>
    </row>
    <row r="250" spans="1:2" x14ac:dyDescent="0.25">
      <c r="A250" s="18" t="s">
        <v>6</v>
      </c>
      <c r="B250" s="4" t="s">
        <v>108</v>
      </c>
    </row>
    <row r="251" spans="1:2" x14ac:dyDescent="0.25">
      <c r="A251" s="18" t="s">
        <v>7</v>
      </c>
      <c r="B251" s="4" t="s">
        <v>108</v>
      </c>
    </row>
    <row r="252" spans="1:2" x14ac:dyDescent="0.25">
      <c r="A252" s="18" t="s">
        <v>8</v>
      </c>
      <c r="B252" s="4" t="s">
        <v>108</v>
      </c>
    </row>
    <row r="253" spans="1:2" ht="30" x14ac:dyDescent="0.25">
      <c r="A253" s="18" t="s">
        <v>3</v>
      </c>
      <c r="B253" s="4" t="s">
        <v>108</v>
      </c>
    </row>
    <row r="254" spans="1:2" ht="60" x14ac:dyDescent="0.25">
      <c r="A254" s="18" t="s">
        <v>15</v>
      </c>
      <c r="B254" s="4" t="s">
        <v>108</v>
      </c>
    </row>
    <row r="255" spans="1:2" ht="60" x14ac:dyDescent="0.25">
      <c r="A255" s="18" t="s">
        <v>4</v>
      </c>
      <c r="B255" s="4" t="s">
        <v>108</v>
      </c>
    </row>
    <row r="256" spans="1:2" ht="45" x14ac:dyDescent="0.25">
      <c r="A256" s="18" t="s">
        <v>84</v>
      </c>
      <c r="B256" s="4" t="s">
        <v>108</v>
      </c>
    </row>
    <row r="257" spans="1:49" x14ac:dyDescent="0.25">
      <c r="A257" s="18" t="s">
        <v>87</v>
      </c>
      <c r="B257" s="4" t="s">
        <v>108</v>
      </c>
    </row>
    <row r="258" spans="1:49" ht="45" x14ac:dyDescent="0.25">
      <c r="A258" s="18" t="s">
        <v>9</v>
      </c>
      <c r="B258" s="4" t="s">
        <v>135</v>
      </c>
      <c r="AV258">
        <v>600</v>
      </c>
    </row>
    <row r="259" spans="1:49" ht="30" x14ac:dyDescent="0.25">
      <c r="A259" s="18" t="s">
        <v>10</v>
      </c>
      <c r="B259" s="4" t="s">
        <v>135</v>
      </c>
      <c r="AV259">
        <v>1</v>
      </c>
    </row>
    <row r="260" spans="1:49" x14ac:dyDescent="0.25">
      <c r="A260" s="18" t="s">
        <v>6</v>
      </c>
      <c r="B260" s="4" t="s">
        <v>135</v>
      </c>
    </row>
    <row r="261" spans="1:49" x14ac:dyDescent="0.25">
      <c r="A261" s="18" t="s">
        <v>7</v>
      </c>
      <c r="B261" s="4" t="s">
        <v>135</v>
      </c>
    </row>
    <row r="262" spans="1:49" x14ac:dyDescent="0.25">
      <c r="A262" s="18" t="s">
        <v>248</v>
      </c>
      <c r="B262" s="4" t="s">
        <v>135</v>
      </c>
      <c r="AV262">
        <v>1</v>
      </c>
    </row>
    <row r="263" spans="1:49" x14ac:dyDescent="0.25">
      <c r="A263" s="18" t="s">
        <v>8</v>
      </c>
      <c r="B263" s="4" t="s">
        <v>135</v>
      </c>
    </row>
    <row r="264" spans="1:49" ht="30" x14ac:dyDescent="0.25">
      <c r="A264" s="18" t="s">
        <v>3</v>
      </c>
      <c r="B264" s="4" t="s">
        <v>135</v>
      </c>
      <c r="O264">
        <v>1</v>
      </c>
      <c r="AV264" s="8">
        <v>999</v>
      </c>
    </row>
    <row r="265" spans="1:49" ht="60" x14ac:dyDescent="0.25">
      <c r="A265" s="18" t="s">
        <v>15</v>
      </c>
      <c r="B265" s="4" t="s">
        <v>135</v>
      </c>
      <c r="O265">
        <v>3</v>
      </c>
      <c r="AV265">
        <v>7</v>
      </c>
    </row>
    <row r="266" spans="1:49" ht="60" x14ac:dyDescent="0.25">
      <c r="A266" s="18" t="s">
        <v>4</v>
      </c>
      <c r="B266" s="4" t="s">
        <v>135</v>
      </c>
      <c r="O266">
        <v>3</v>
      </c>
      <c r="AV266">
        <v>0</v>
      </c>
    </row>
    <row r="267" spans="1:49" ht="45" x14ac:dyDescent="0.25">
      <c r="A267" s="18" t="s">
        <v>84</v>
      </c>
      <c r="B267" s="4" t="s">
        <v>135</v>
      </c>
      <c r="O267">
        <v>0</v>
      </c>
      <c r="AV267">
        <v>999</v>
      </c>
    </row>
    <row r="268" spans="1:49" x14ac:dyDescent="0.25">
      <c r="A268" s="18" t="s">
        <v>87</v>
      </c>
      <c r="B268" s="4" t="s">
        <v>135</v>
      </c>
    </row>
    <row r="269" spans="1:49" ht="45" x14ac:dyDescent="0.25">
      <c r="A269" s="18" t="s">
        <v>9</v>
      </c>
      <c r="B269" s="4" t="s">
        <v>154</v>
      </c>
      <c r="AV269" s="13"/>
      <c r="AW269">
        <v>5</v>
      </c>
    </row>
    <row r="270" spans="1:49" ht="30" x14ac:dyDescent="0.25">
      <c r="A270" s="18" t="s">
        <v>10</v>
      </c>
      <c r="B270" s="4" t="s">
        <v>154</v>
      </c>
      <c r="AV270">
        <v>1</v>
      </c>
      <c r="AW270">
        <v>1</v>
      </c>
    </row>
    <row r="271" spans="1:49" x14ac:dyDescent="0.25">
      <c r="A271" s="18" t="s">
        <v>6</v>
      </c>
      <c r="B271" s="4" t="s">
        <v>154</v>
      </c>
    </row>
    <row r="272" spans="1:49" x14ac:dyDescent="0.25">
      <c r="A272" s="18" t="s">
        <v>7</v>
      </c>
      <c r="B272" s="4" t="s">
        <v>154</v>
      </c>
    </row>
    <row r="273" spans="1:49" x14ac:dyDescent="0.25">
      <c r="A273" s="18" t="s">
        <v>8</v>
      </c>
      <c r="B273" s="4" t="s">
        <v>154</v>
      </c>
      <c r="AV273">
        <v>1</v>
      </c>
      <c r="AW273">
        <v>1</v>
      </c>
    </row>
    <row r="274" spans="1:49" ht="30" x14ac:dyDescent="0.25">
      <c r="A274" s="18" t="s">
        <v>3</v>
      </c>
      <c r="B274" s="4" t="s">
        <v>154</v>
      </c>
      <c r="AV274">
        <v>3</v>
      </c>
      <c r="AW274">
        <v>999</v>
      </c>
    </row>
    <row r="275" spans="1:49" ht="60" x14ac:dyDescent="0.25">
      <c r="A275" s="18" t="s">
        <v>15</v>
      </c>
      <c r="B275" s="4" t="s">
        <v>154</v>
      </c>
      <c r="AV275">
        <v>9</v>
      </c>
      <c r="AW275">
        <v>8</v>
      </c>
    </row>
    <row r="276" spans="1:49" ht="60" x14ac:dyDescent="0.25">
      <c r="A276" s="18" t="s">
        <v>4</v>
      </c>
      <c r="B276" s="4" t="s">
        <v>154</v>
      </c>
      <c r="AV276">
        <v>7</v>
      </c>
      <c r="AW276">
        <v>0</v>
      </c>
    </row>
    <row r="277" spans="1:49" ht="45" x14ac:dyDescent="0.25">
      <c r="A277" s="18" t="s">
        <v>84</v>
      </c>
      <c r="B277" s="4" t="s">
        <v>154</v>
      </c>
      <c r="AW277">
        <v>999</v>
      </c>
    </row>
    <row r="278" spans="1:49" x14ac:dyDescent="0.25">
      <c r="A278" s="18" t="s">
        <v>87</v>
      </c>
      <c r="B278" s="4" t="s">
        <v>154</v>
      </c>
    </row>
    <row r="279" spans="1:49" ht="45" x14ac:dyDescent="0.25">
      <c r="A279" s="18" t="s">
        <v>9</v>
      </c>
      <c r="B279" s="4" t="s">
        <v>303</v>
      </c>
    </row>
    <row r="280" spans="1:49" ht="30" x14ac:dyDescent="0.25">
      <c r="A280" s="18" t="s">
        <v>10</v>
      </c>
      <c r="B280" s="4" t="s">
        <v>303</v>
      </c>
    </row>
    <row r="281" spans="1:49" x14ac:dyDescent="0.25">
      <c r="A281" s="18" t="s">
        <v>6</v>
      </c>
      <c r="B281" s="4" t="s">
        <v>303</v>
      </c>
    </row>
    <row r="282" spans="1:49" x14ac:dyDescent="0.25">
      <c r="A282" s="18" t="s">
        <v>7</v>
      </c>
      <c r="B282" s="4" t="s">
        <v>303</v>
      </c>
    </row>
    <row r="283" spans="1:49" x14ac:dyDescent="0.25">
      <c r="A283" s="18" t="s">
        <v>8</v>
      </c>
      <c r="B283" s="4" t="s">
        <v>303</v>
      </c>
    </row>
    <row r="284" spans="1:49" ht="30" x14ac:dyDescent="0.25">
      <c r="A284" s="18" t="s">
        <v>3</v>
      </c>
      <c r="B284" s="4" t="s">
        <v>303</v>
      </c>
    </row>
    <row r="285" spans="1:49" ht="60" x14ac:dyDescent="0.25">
      <c r="A285" s="18" t="s">
        <v>15</v>
      </c>
      <c r="B285" s="4" t="s">
        <v>303</v>
      </c>
    </row>
    <row r="286" spans="1:49" ht="60" x14ac:dyDescent="0.25">
      <c r="A286" s="18" t="s">
        <v>4</v>
      </c>
      <c r="B286" s="4" t="s">
        <v>303</v>
      </c>
    </row>
    <row r="287" spans="1:49" ht="45" x14ac:dyDescent="0.25">
      <c r="A287" s="18" t="s">
        <v>84</v>
      </c>
      <c r="B287" s="4" t="s">
        <v>303</v>
      </c>
    </row>
    <row r="288" spans="1:49" x14ac:dyDescent="0.25">
      <c r="A288" s="18" t="s">
        <v>87</v>
      </c>
      <c r="B288" s="4" t="s">
        <v>303</v>
      </c>
    </row>
    <row r="289" spans="1:15" ht="45" x14ac:dyDescent="0.25">
      <c r="A289" s="18" t="s">
        <v>26</v>
      </c>
      <c r="B289" s="4" t="s">
        <v>136</v>
      </c>
    </row>
    <row r="290" spans="1:15" ht="30" x14ac:dyDescent="0.25">
      <c r="A290" s="18" t="s">
        <v>10</v>
      </c>
      <c r="B290" s="4" t="s">
        <v>136</v>
      </c>
    </row>
    <row r="291" spans="1:15" x14ac:dyDescent="0.25">
      <c r="A291" s="18" t="s">
        <v>6</v>
      </c>
      <c r="B291" s="4" t="s">
        <v>136</v>
      </c>
    </row>
    <row r="292" spans="1:15" x14ac:dyDescent="0.25">
      <c r="A292" s="18" t="s">
        <v>7</v>
      </c>
      <c r="B292" s="4" t="s">
        <v>136</v>
      </c>
    </row>
    <row r="293" spans="1:15" x14ac:dyDescent="0.25">
      <c r="A293" s="18" t="s">
        <v>8</v>
      </c>
      <c r="B293" s="4" t="s">
        <v>136</v>
      </c>
    </row>
    <row r="294" spans="1:15" ht="30" x14ac:dyDescent="0.25">
      <c r="A294" s="18" t="s">
        <v>3</v>
      </c>
      <c r="B294" s="4" t="s">
        <v>136</v>
      </c>
      <c r="O294">
        <v>1</v>
      </c>
    </row>
    <row r="295" spans="1:15" ht="60" x14ac:dyDescent="0.25">
      <c r="A295" s="18" t="s">
        <v>15</v>
      </c>
      <c r="B295" s="4" t="s">
        <v>136</v>
      </c>
      <c r="O295">
        <v>2</v>
      </c>
    </row>
    <row r="296" spans="1:15" ht="60" x14ac:dyDescent="0.25">
      <c r="A296" s="18" t="s">
        <v>4</v>
      </c>
      <c r="B296" s="4" t="s">
        <v>136</v>
      </c>
      <c r="O296">
        <v>2</v>
      </c>
    </row>
    <row r="297" spans="1:15" ht="45" x14ac:dyDescent="0.25">
      <c r="A297" s="18" t="s">
        <v>84</v>
      </c>
      <c r="B297" s="4" t="s">
        <v>136</v>
      </c>
      <c r="O297">
        <v>0</v>
      </c>
    </row>
    <row r="298" spans="1:15" x14ac:dyDescent="0.25">
      <c r="A298" s="18" t="s">
        <v>87</v>
      </c>
      <c r="B298" s="4" t="s">
        <v>136</v>
      </c>
    </row>
    <row r="299" spans="1:15" ht="45" x14ac:dyDescent="0.25">
      <c r="A299" s="18" t="s">
        <v>9</v>
      </c>
      <c r="B299" s="4" t="s">
        <v>257</v>
      </c>
      <c r="G299">
        <v>20</v>
      </c>
    </row>
    <row r="300" spans="1:15" ht="30" x14ac:dyDescent="0.25">
      <c r="A300" s="18" t="s">
        <v>10</v>
      </c>
      <c r="B300" s="4" t="s">
        <v>257</v>
      </c>
      <c r="G300">
        <v>1</v>
      </c>
    </row>
    <row r="301" spans="1:15" x14ac:dyDescent="0.25">
      <c r="A301" s="18" t="s">
        <v>6</v>
      </c>
      <c r="B301" s="4" t="s">
        <v>257</v>
      </c>
    </row>
    <row r="302" spans="1:15" x14ac:dyDescent="0.25">
      <c r="A302" s="18" t="s">
        <v>7</v>
      </c>
      <c r="B302" s="4" t="s">
        <v>257</v>
      </c>
    </row>
    <row r="303" spans="1:15" x14ac:dyDescent="0.25">
      <c r="A303" s="18" t="s">
        <v>8</v>
      </c>
      <c r="B303" s="4" t="s">
        <v>257</v>
      </c>
      <c r="G303">
        <v>1</v>
      </c>
    </row>
    <row r="304" spans="1:15" ht="30" x14ac:dyDescent="0.25">
      <c r="A304" s="18" t="s">
        <v>3</v>
      </c>
      <c r="B304" s="4" t="s">
        <v>257</v>
      </c>
      <c r="G304" s="8">
        <v>999</v>
      </c>
    </row>
    <row r="305" spans="1:22" ht="60" x14ac:dyDescent="0.25">
      <c r="A305" s="18" t="s">
        <v>15</v>
      </c>
      <c r="B305" s="4" t="s">
        <v>257</v>
      </c>
      <c r="G305">
        <v>580</v>
      </c>
    </row>
    <row r="306" spans="1:22" ht="60" x14ac:dyDescent="0.25">
      <c r="A306" s="18" t="s">
        <v>4</v>
      </c>
      <c r="B306" s="4" t="s">
        <v>257</v>
      </c>
      <c r="G306">
        <v>0</v>
      </c>
    </row>
    <row r="307" spans="1:22" ht="45" x14ac:dyDescent="0.25">
      <c r="A307" s="18" t="s">
        <v>84</v>
      </c>
      <c r="B307" s="4" t="s">
        <v>257</v>
      </c>
      <c r="G307">
        <v>999</v>
      </c>
    </row>
    <row r="308" spans="1:22" x14ac:dyDescent="0.25">
      <c r="A308" s="18" t="s">
        <v>87</v>
      </c>
      <c r="B308" s="4" t="s">
        <v>257</v>
      </c>
    </row>
    <row r="309" spans="1:22" ht="45" x14ac:dyDescent="0.25">
      <c r="A309" s="18" t="s">
        <v>9</v>
      </c>
      <c r="B309" t="s">
        <v>267</v>
      </c>
    </row>
    <row r="310" spans="1:22" ht="30" x14ac:dyDescent="0.25">
      <c r="A310" s="18" t="s">
        <v>10</v>
      </c>
      <c r="B310" t="s">
        <v>267</v>
      </c>
    </row>
    <row r="311" spans="1:22" x14ac:dyDescent="0.25">
      <c r="A311" s="18" t="s">
        <v>6</v>
      </c>
      <c r="B311" t="s">
        <v>267</v>
      </c>
    </row>
    <row r="312" spans="1:22" x14ac:dyDescent="0.25">
      <c r="A312" s="18" t="s">
        <v>7</v>
      </c>
      <c r="B312" t="s">
        <v>267</v>
      </c>
    </row>
    <row r="313" spans="1:22" x14ac:dyDescent="0.25">
      <c r="A313" s="18" t="s">
        <v>8</v>
      </c>
      <c r="B313" t="s">
        <v>267</v>
      </c>
    </row>
    <row r="314" spans="1:22" ht="30" x14ac:dyDescent="0.25">
      <c r="A314" s="18" t="s">
        <v>3</v>
      </c>
      <c r="B314" t="s">
        <v>267</v>
      </c>
    </row>
    <row r="315" spans="1:22" ht="60" x14ac:dyDescent="0.25">
      <c r="A315" s="18" t="s">
        <v>15</v>
      </c>
      <c r="B315" t="s">
        <v>267</v>
      </c>
    </row>
    <row r="316" spans="1:22" ht="60" x14ac:dyDescent="0.25">
      <c r="A316" s="18" t="s">
        <v>4</v>
      </c>
      <c r="B316" t="s">
        <v>267</v>
      </c>
    </row>
    <row r="317" spans="1:22" ht="45" x14ac:dyDescent="0.25">
      <c r="A317" s="18" t="s">
        <v>84</v>
      </c>
      <c r="B317" t="s">
        <v>267</v>
      </c>
    </row>
    <row r="318" spans="1:22" x14ac:dyDescent="0.25">
      <c r="A318" s="18" t="s">
        <v>87</v>
      </c>
      <c r="B318" t="s">
        <v>267</v>
      </c>
    </row>
    <row r="319" spans="1:22" ht="45" x14ac:dyDescent="0.25">
      <c r="A319" s="18" t="s">
        <v>9</v>
      </c>
      <c r="B319" t="s">
        <v>329</v>
      </c>
      <c r="V319">
        <v>10</v>
      </c>
    </row>
    <row r="320" spans="1:22" ht="30" x14ac:dyDescent="0.25">
      <c r="A320" s="18" t="s">
        <v>10</v>
      </c>
      <c r="B320" t="s">
        <v>329</v>
      </c>
      <c r="V320">
        <v>1</v>
      </c>
    </row>
    <row r="321" spans="1:22" x14ac:dyDescent="0.25">
      <c r="A321" s="18" t="s">
        <v>6</v>
      </c>
      <c r="B321" t="s">
        <v>329</v>
      </c>
      <c r="V321">
        <v>1</v>
      </c>
    </row>
    <row r="322" spans="1:22" x14ac:dyDescent="0.25">
      <c r="A322" s="18" t="s">
        <v>7</v>
      </c>
      <c r="B322" t="s">
        <v>329</v>
      </c>
    </row>
    <row r="323" spans="1:22" x14ac:dyDescent="0.25">
      <c r="A323" s="18" t="s">
        <v>8</v>
      </c>
      <c r="B323" t="s">
        <v>329</v>
      </c>
    </row>
    <row r="324" spans="1:22" ht="30" x14ac:dyDescent="0.25">
      <c r="A324" s="18" t="s">
        <v>3</v>
      </c>
      <c r="B324" t="s">
        <v>329</v>
      </c>
      <c r="V324">
        <v>1</v>
      </c>
    </row>
    <row r="325" spans="1:22" ht="60" x14ac:dyDescent="0.25">
      <c r="A325" s="18" t="s">
        <v>15</v>
      </c>
      <c r="B325" t="s">
        <v>329</v>
      </c>
      <c r="V325">
        <v>0</v>
      </c>
    </row>
    <row r="326" spans="1:22" ht="60" x14ac:dyDescent="0.25">
      <c r="A326" s="18" t="s">
        <v>4</v>
      </c>
      <c r="B326" t="s">
        <v>329</v>
      </c>
      <c r="V326">
        <v>0</v>
      </c>
    </row>
    <row r="327" spans="1:22" ht="45" x14ac:dyDescent="0.25">
      <c r="A327" s="18" t="s">
        <v>84</v>
      </c>
      <c r="B327" t="s">
        <v>329</v>
      </c>
      <c r="V327">
        <v>0</v>
      </c>
    </row>
    <row r="328" spans="1:22" x14ac:dyDescent="0.25">
      <c r="A328" s="18" t="s">
        <v>87</v>
      </c>
      <c r="B328" t="s">
        <v>329</v>
      </c>
    </row>
    <row r="329" spans="1:22" ht="45" x14ac:dyDescent="0.25">
      <c r="A329" s="18" t="s">
        <v>9</v>
      </c>
      <c r="B329" s="4" t="s">
        <v>17</v>
      </c>
    </row>
    <row r="330" spans="1:22" ht="30" x14ac:dyDescent="0.25">
      <c r="A330" s="18" t="s">
        <v>10</v>
      </c>
      <c r="B330" s="4" t="s">
        <v>17</v>
      </c>
    </row>
    <row r="331" spans="1:22" x14ac:dyDescent="0.25">
      <c r="A331" s="18" t="s">
        <v>6</v>
      </c>
      <c r="B331" s="4" t="s">
        <v>17</v>
      </c>
    </row>
    <row r="332" spans="1:22" x14ac:dyDescent="0.25">
      <c r="A332" s="18" t="s">
        <v>7</v>
      </c>
      <c r="B332" s="4" t="s">
        <v>17</v>
      </c>
    </row>
    <row r="333" spans="1:22" x14ac:dyDescent="0.25">
      <c r="A333" s="18" t="s">
        <v>18</v>
      </c>
      <c r="B333" s="4" t="s">
        <v>17</v>
      </c>
    </row>
    <row r="334" spans="1:22" x14ac:dyDescent="0.25">
      <c r="A334" s="18" t="s">
        <v>8</v>
      </c>
      <c r="B334" s="4" t="s">
        <v>17</v>
      </c>
    </row>
    <row r="335" spans="1:22" ht="30" x14ac:dyDescent="0.25">
      <c r="A335" s="18" t="s">
        <v>3</v>
      </c>
      <c r="B335" s="4" t="s">
        <v>17</v>
      </c>
    </row>
    <row r="336" spans="1:22" ht="60" x14ac:dyDescent="0.25">
      <c r="A336" s="18" t="s">
        <v>15</v>
      </c>
      <c r="B336" s="4" t="s">
        <v>17</v>
      </c>
    </row>
    <row r="337" spans="1:8" ht="60" x14ac:dyDescent="0.25">
      <c r="A337" s="18" t="s">
        <v>4</v>
      </c>
      <c r="B337" s="4" t="s">
        <v>17</v>
      </c>
    </row>
    <row r="338" spans="1:8" ht="45" x14ac:dyDescent="0.25">
      <c r="A338" s="18" t="s">
        <v>84</v>
      </c>
      <c r="B338" s="4" t="s">
        <v>17</v>
      </c>
    </row>
    <row r="339" spans="1:8" x14ac:dyDescent="0.25">
      <c r="A339" s="18" t="s">
        <v>87</v>
      </c>
      <c r="B339" s="4" t="s">
        <v>17</v>
      </c>
    </row>
    <row r="340" spans="1:8" ht="45" x14ac:dyDescent="0.25">
      <c r="A340" s="18" t="s">
        <v>26</v>
      </c>
      <c r="B340" s="4" t="s">
        <v>77</v>
      </c>
    </row>
    <row r="341" spans="1:8" ht="30" x14ac:dyDescent="0.25">
      <c r="A341" s="18" t="s">
        <v>10</v>
      </c>
      <c r="B341" s="4" t="s">
        <v>77</v>
      </c>
    </row>
    <row r="342" spans="1:8" x14ac:dyDescent="0.25">
      <c r="A342" s="18" t="s">
        <v>6</v>
      </c>
      <c r="B342" s="4" t="s">
        <v>77</v>
      </c>
    </row>
    <row r="343" spans="1:8" x14ac:dyDescent="0.25">
      <c r="A343" s="18" t="s">
        <v>7</v>
      </c>
      <c r="B343" s="4" t="s">
        <v>77</v>
      </c>
    </row>
    <row r="344" spans="1:8" x14ac:dyDescent="0.25">
      <c r="A344" s="18" t="s">
        <v>8</v>
      </c>
      <c r="B344" s="4" t="s">
        <v>77</v>
      </c>
    </row>
    <row r="345" spans="1:8" ht="30" x14ac:dyDescent="0.25">
      <c r="A345" s="18" t="s">
        <v>3</v>
      </c>
      <c r="B345" s="4" t="s">
        <v>77</v>
      </c>
    </row>
    <row r="346" spans="1:8" ht="60" x14ac:dyDescent="0.25">
      <c r="A346" s="18" t="s">
        <v>15</v>
      </c>
      <c r="B346" s="4" t="s">
        <v>77</v>
      </c>
    </row>
    <row r="347" spans="1:8" ht="60" x14ac:dyDescent="0.25">
      <c r="A347" s="18" t="s">
        <v>4</v>
      </c>
      <c r="B347" s="4" t="s">
        <v>77</v>
      </c>
    </row>
    <row r="348" spans="1:8" ht="45" x14ac:dyDescent="0.25">
      <c r="A348" s="18" t="s">
        <v>84</v>
      </c>
      <c r="B348" s="4" t="s">
        <v>77</v>
      </c>
    </row>
    <row r="349" spans="1:8" x14ac:dyDescent="0.25">
      <c r="A349" s="18" t="s">
        <v>87</v>
      </c>
      <c r="B349" s="4" t="s">
        <v>77</v>
      </c>
    </row>
    <row r="350" spans="1:8" ht="45" x14ac:dyDescent="0.25">
      <c r="A350" s="18" t="s">
        <v>9</v>
      </c>
      <c r="B350" s="4" t="s">
        <v>24</v>
      </c>
      <c r="H350">
        <v>4.5</v>
      </c>
    </row>
    <row r="351" spans="1:8" ht="30" x14ac:dyDescent="0.25">
      <c r="A351" s="18" t="s">
        <v>10</v>
      </c>
      <c r="B351" s="4" t="s">
        <v>24</v>
      </c>
      <c r="H351">
        <v>1</v>
      </c>
    </row>
    <row r="352" spans="1:8" x14ac:dyDescent="0.25">
      <c r="A352" s="18" t="s">
        <v>6</v>
      </c>
      <c r="B352" s="4" t="s">
        <v>24</v>
      </c>
    </row>
    <row r="353" spans="1:8" x14ac:dyDescent="0.25">
      <c r="A353" s="18" t="s">
        <v>7</v>
      </c>
      <c r="B353" s="4" t="s">
        <v>24</v>
      </c>
    </row>
    <row r="354" spans="1:8" x14ac:dyDescent="0.25">
      <c r="A354" s="18" t="s">
        <v>8</v>
      </c>
      <c r="B354" s="4" t="s">
        <v>24</v>
      </c>
      <c r="H354">
        <v>1</v>
      </c>
    </row>
    <row r="355" spans="1:8" ht="30" x14ac:dyDescent="0.25">
      <c r="A355" s="18" t="s">
        <v>3</v>
      </c>
      <c r="B355" s="4" t="s">
        <v>24</v>
      </c>
      <c r="H355">
        <v>5</v>
      </c>
    </row>
    <row r="356" spans="1:8" ht="60" x14ac:dyDescent="0.25">
      <c r="A356" s="18" t="s">
        <v>15</v>
      </c>
      <c r="B356" s="4" t="s">
        <v>24</v>
      </c>
      <c r="H356">
        <v>4</v>
      </c>
    </row>
    <row r="357" spans="1:8" ht="60" x14ac:dyDescent="0.25">
      <c r="A357" s="18" t="s">
        <v>4</v>
      </c>
      <c r="B357" s="4" t="s">
        <v>24</v>
      </c>
      <c r="H357">
        <v>0</v>
      </c>
    </row>
    <row r="358" spans="1:8" ht="45" x14ac:dyDescent="0.25">
      <c r="A358" s="18" t="s">
        <v>84</v>
      </c>
      <c r="B358" s="4" t="s">
        <v>24</v>
      </c>
      <c r="H358">
        <v>0</v>
      </c>
    </row>
    <row r="359" spans="1:8" x14ac:dyDescent="0.25">
      <c r="A359" s="18" t="s">
        <v>87</v>
      </c>
      <c r="B359" s="4" t="s">
        <v>24</v>
      </c>
    </row>
    <row r="360" spans="1:8" ht="45" x14ac:dyDescent="0.25">
      <c r="A360" s="18" t="s">
        <v>9</v>
      </c>
      <c r="B360" s="4" t="s">
        <v>11</v>
      </c>
    </row>
    <row r="361" spans="1:8" ht="30" x14ac:dyDescent="0.25">
      <c r="A361" s="18" t="s">
        <v>10</v>
      </c>
      <c r="B361" s="4" t="s">
        <v>11</v>
      </c>
    </row>
    <row r="362" spans="1:8" x14ac:dyDescent="0.25">
      <c r="A362" s="18" t="s">
        <v>6</v>
      </c>
      <c r="B362" s="4" t="s">
        <v>11</v>
      </c>
    </row>
    <row r="363" spans="1:8" x14ac:dyDescent="0.25">
      <c r="A363" s="18" t="s">
        <v>7</v>
      </c>
      <c r="B363" s="4" t="s">
        <v>11</v>
      </c>
    </row>
    <row r="364" spans="1:8" x14ac:dyDescent="0.25">
      <c r="A364" s="18" t="s">
        <v>8</v>
      </c>
      <c r="B364" s="4" t="s">
        <v>11</v>
      </c>
    </row>
    <row r="365" spans="1:8" ht="30" x14ac:dyDescent="0.25">
      <c r="A365" s="18" t="s">
        <v>3</v>
      </c>
      <c r="B365" s="4" t="s">
        <v>11</v>
      </c>
    </row>
    <row r="366" spans="1:8" ht="60" x14ac:dyDescent="0.25">
      <c r="A366" s="18" t="s">
        <v>15</v>
      </c>
      <c r="B366" s="4" t="s">
        <v>11</v>
      </c>
    </row>
    <row r="367" spans="1:8" ht="60" x14ac:dyDescent="0.25">
      <c r="A367" s="18" t="s">
        <v>4</v>
      </c>
      <c r="B367" s="4" t="s">
        <v>11</v>
      </c>
    </row>
    <row r="368" spans="1:8" ht="45" x14ac:dyDescent="0.25">
      <c r="A368" s="18" t="s">
        <v>84</v>
      </c>
      <c r="B368" s="4" t="s">
        <v>11</v>
      </c>
    </row>
    <row r="369" spans="1:2" x14ac:dyDescent="0.25">
      <c r="A369" s="18" t="s">
        <v>87</v>
      </c>
      <c r="B369" s="4" t="s">
        <v>11</v>
      </c>
    </row>
    <row r="370" spans="1:2" ht="45" x14ac:dyDescent="0.25">
      <c r="A370" s="18" t="s">
        <v>9</v>
      </c>
      <c r="B370" s="4" t="s">
        <v>218</v>
      </c>
    </row>
    <row r="371" spans="1:2" ht="30" x14ac:dyDescent="0.25">
      <c r="A371" s="18" t="s">
        <v>10</v>
      </c>
      <c r="B371" s="4" t="s">
        <v>218</v>
      </c>
    </row>
    <row r="372" spans="1:2" x14ac:dyDescent="0.25">
      <c r="A372" s="18" t="s">
        <v>6</v>
      </c>
      <c r="B372" s="4" t="s">
        <v>218</v>
      </c>
    </row>
    <row r="373" spans="1:2" x14ac:dyDescent="0.25">
      <c r="A373" s="18" t="s">
        <v>7</v>
      </c>
      <c r="B373" s="4" t="s">
        <v>218</v>
      </c>
    </row>
    <row r="374" spans="1:2" x14ac:dyDescent="0.25">
      <c r="A374" s="18" t="s">
        <v>8</v>
      </c>
      <c r="B374" s="4" t="s">
        <v>218</v>
      </c>
    </row>
    <row r="375" spans="1:2" ht="30" x14ac:dyDescent="0.25">
      <c r="A375" s="18" t="s">
        <v>3</v>
      </c>
      <c r="B375" s="4" t="s">
        <v>218</v>
      </c>
    </row>
    <row r="376" spans="1:2" ht="60" x14ac:dyDescent="0.25">
      <c r="A376" s="18" t="s">
        <v>15</v>
      </c>
      <c r="B376" s="4" t="s">
        <v>218</v>
      </c>
    </row>
    <row r="377" spans="1:2" ht="60" x14ac:dyDescent="0.25">
      <c r="A377" s="18" t="s">
        <v>4</v>
      </c>
      <c r="B377" s="4" t="s">
        <v>218</v>
      </c>
    </row>
    <row r="378" spans="1:2" ht="45" x14ac:dyDescent="0.25">
      <c r="A378" s="18" t="s">
        <v>84</v>
      </c>
      <c r="B378" s="4" t="s">
        <v>218</v>
      </c>
    </row>
    <row r="379" spans="1:2" x14ac:dyDescent="0.25">
      <c r="A379" s="18" t="s">
        <v>87</v>
      </c>
      <c r="B379" s="4" t="s">
        <v>218</v>
      </c>
    </row>
    <row r="380" spans="1:2" ht="45" x14ac:dyDescent="0.25">
      <c r="A380" s="18" t="s">
        <v>9</v>
      </c>
      <c r="B380" s="4" t="s">
        <v>335</v>
      </c>
    </row>
    <row r="381" spans="1:2" ht="30" x14ac:dyDescent="0.25">
      <c r="A381" s="18" t="s">
        <v>10</v>
      </c>
      <c r="B381" s="4" t="s">
        <v>335</v>
      </c>
    </row>
    <row r="382" spans="1:2" x14ac:dyDescent="0.25">
      <c r="A382" s="18" t="s">
        <v>6</v>
      </c>
      <c r="B382" s="4" t="s">
        <v>335</v>
      </c>
    </row>
    <row r="383" spans="1:2" x14ac:dyDescent="0.25">
      <c r="A383" s="18" t="s">
        <v>7</v>
      </c>
      <c r="B383" s="4" t="s">
        <v>335</v>
      </c>
    </row>
    <row r="384" spans="1:2" x14ac:dyDescent="0.25">
      <c r="A384" s="18" t="s">
        <v>8</v>
      </c>
      <c r="B384" s="4" t="s">
        <v>335</v>
      </c>
    </row>
    <row r="385" spans="1:39" ht="30" x14ac:dyDescent="0.25">
      <c r="A385" s="18" t="s">
        <v>3</v>
      </c>
      <c r="B385" s="4" t="s">
        <v>335</v>
      </c>
    </row>
    <row r="386" spans="1:39" ht="60" x14ac:dyDescent="0.25">
      <c r="A386" s="18" t="s">
        <v>15</v>
      </c>
      <c r="B386" s="4" t="s">
        <v>335</v>
      </c>
    </row>
    <row r="387" spans="1:39" ht="60" x14ac:dyDescent="0.25">
      <c r="A387" s="18" t="s">
        <v>4</v>
      </c>
      <c r="B387" s="4" t="s">
        <v>335</v>
      </c>
    </row>
    <row r="388" spans="1:39" ht="45" x14ac:dyDescent="0.25">
      <c r="A388" s="18" t="s">
        <v>84</v>
      </c>
      <c r="B388" s="4" t="s">
        <v>335</v>
      </c>
    </row>
    <row r="389" spans="1:39" x14ac:dyDescent="0.25">
      <c r="A389" s="18" t="s">
        <v>87</v>
      </c>
      <c r="B389" s="4" t="s">
        <v>335</v>
      </c>
    </row>
    <row r="390" spans="1:39" ht="45" x14ac:dyDescent="0.25">
      <c r="A390" s="18" t="s">
        <v>9</v>
      </c>
      <c r="B390" s="4" t="s">
        <v>374</v>
      </c>
      <c r="AM390">
        <v>0.5</v>
      </c>
    </row>
    <row r="391" spans="1:39" ht="30" x14ac:dyDescent="0.25">
      <c r="A391" s="18" t="s">
        <v>10</v>
      </c>
      <c r="B391" s="4" t="s">
        <v>374</v>
      </c>
      <c r="AM391">
        <v>2</v>
      </c>
    </row>
    <row r="392" spans="1:39" x14ac:dyDescent="0.25">
      <c r="A392" s="18" t="s">
        <v>6</v>
      </c>
      <c r="B392" s="4" t="s">
        <v>374</v>
      </c>
      <c r="AM392">
        <v>1</v>
      </c>
    </row>
    <row r="393" spans="1:39" x14ac:dyDescent="0.25">
      <c r="A393" s="18" t="s">
        <v>7</v>
      </c>
      <c r="B393" s="4" t="s">
        <v>374</v>
      </c>
    </row>
    <row r="394" spans="1:39" x14ac:dyDescent="0.25">
      <c r="A394" s="18" t="s">
        <v>8</v>
      </c>
      <c r="B394" s="4" t="s">
        <v>374</v>
      </c>
      <c r="AM394" s="13"/>
    </row>
    <row r="395" spans="1:39" ht="30" x14ac:dyDescent="0.25">
      <c r="A395" s="18" t="s">
        <v>3</v>
      </c>
      <c r="B395" s="4" t="s">
        <v>374</v>
      </c>
      <c r="AM395">
        <v>11</v>
      </c>
    </row>
    <row r="396" spans="1:39" ht="60" x14ac:dyDescent="0.25">
      <c r="A396" s="18" t="s">
        <v>15</v>
      </c>
      <c r="B396" s="4" t="s">
        <v>374</v>
      </c>
      <c r="AM396">
        <v>13</v>
      </c>
    </row>
    <row r="397" spans="1:39" ht="60" x14ac:dyDescent="0.25">
      <c r="A397" s="18" t="s">
        <v>4</v>
      </c>
      <c r="B397" s="4" t="s">
        <v>374</v>
      </c>
      <c r="AM397">
        <v>3</v>
      </c>
    </row>
    <row r="398" spans="1:39" ht="45" x14ac:dyDescent="0.25">
      <c r="A398" s="18" t="s">
        <v>84</v>
      </c>
      <c r="B398" s="4" t="s">
        <v>374</v>
      </c>
      <c r="AM398">
        <v>0</v>
      </c>
    </row>
    <row r="399" spans="1:39" x14ac:dyDescent="0.25">
      <c r="A399" s="18" t="s">
        <v>87</v>
      </c>
      <c r="B399" s="4" t="s">
        <v>374</v>
      </c>
    </row>
    <row r="400" spans="1:39" ht="45" x14ac:dyDescent="0.25">
      <c r="A400" s="18" t="s">
        <v>9</v>
      </c>
      <c r="B400" s="4" t="s">
        <v>171</v>
      </c>
      <c r="N400">
        <v>100</v>
      </c>
    </row>
    <row r="401" spans="1:33" ht="30" x14ac:dyDescent="0.25">
      <c r="A401" s="18" t="s">
        <v>10</v>
      </c>
      <c r="B401" s="4" t="s">
        <v>171</v>
      </c>
      <c r="N401">
        <v>3</v>
      </c>
    </row>
    <row r="402" spans="1:33" x14ac:dyDescent="0.25">
      <c r="A402" s="18" t="s">
        <v>6</v>
      </c>
      <c r="B402" s="4" t="s">
        <v>171</v>
      </c>
    </row>
    <row r="403" spans="1:33" x14ac:dyDescent="0.25">
      <c r="A403" s="18" t="s">
        <v>7</v>
      </c>
      <c r="B403" s="4" t="s">
        <v>171</v>
      </c>
    </row>
    <row r="404" spans="1:33" x14ac:dyDescent="0.25">
      <c r="A404" s="18" t="s">
        <v>8</v>
      </c>
      <c r="B404" s="4" t="s">
        <v>171</v>
      </c>
      <c r="N404">
        <v>1</v>
      </c>
    </row>
    <row r="405" spans="1:33" ht="30" x14ac:dyDescent="0.25">
      <c r="A405" s="18" t="s">
        <v>3</v>
      </c>
      <c r="B405" s="4" t="s">
        <v>171</v>
      </c>
      <c r="N405">
        <v>3</v>
      </c>
    </row>
    <row r="406" spans="1:33" ht="60" x14ac:dyDescent="0.25">
      <c r="A406" s="18" t="s">
        <v>15</v>
      </c>
      <c r="B406" s="4" t="s">
        <v>171</v>
      </c>
      <c r="N406">
        <v>2</v>
      </c>
    </row>
    <row r="407" spans="1:33" ht="60" x14ac:dyDescent="0.25">
      <c r="A407" s="18" t="s">
        <v>4</v>
      </c>
      <c r="B407" s="4" t="s">
        <v>171</v>
      </c>
      <c r="N407">
        <v>0</v>
      </c>
    </row>
    <row r="408" spans="1:33" ht="45" x14ac:dyDescent="0.25">
      <c r="A408" s="18" t="s">
        <v>84</v>
      </c>
      <c r="B408" s="4" t="s">
        <v>171</v>
      </c>
      <c r="N408">
        <v>0</v>
      </c>
    </row>
    <row r="409" spans="1:33" x14ac:dyDescent="0.25">
      <c r="A409" s="18" t="s">
        <v>87</v>
      </c>
      <c r="B409" s="4" t="s">
        <v>171</v>
      </c>
    </row>
    <row r="410" spans="1:33" x14ac:dyDescent="0.25">
      <c r="A410" s="18" t="s">
        <v>12</v>
      </c>
      <c r="B410" s="4" t="s">
        <v>318</v>
      </c>
      <c r="AG410">
        <v>1</v>
      </c>
    </row>
    <row r="411" spans="1:33" ht="45" x14ac:dyDescent="0.25">
      <c r="A411" s="18" t="s">
        <v>9</v>
      </c>
      <c r="B411" s="4" t="s">
        <v>318</v>
      </c>
      <c r="M411">
        <v>0.5</v>
      </c>
      <c r="O411">
        <v>1500</v>
      </c>
    </row>
    <row r="412" spans="1:33" ht="30" x14ac:dyDescent="0.25">
      <c r="A412" s="18" t="s">
        <v>10</v>
      </c>
      <c r="B412" s="4" t="s">
        <v>318</v>
      </c>
      <c r="M412">
        <v>2</v>
      </c>
      <c r="O412">
        <v>1</v>
      </c>
    </row>
    <row r="413" spans="1:33" x14ac:dyDescent="0.25">
      <c r="A413" s="18" t="s">
        <v>6</v>
      </c>
      <c r="B413" s="4" t="s">
        <v>318</v>
      </c>
      <c r="M413">
        <v>1</v>
      </c>
    </row>
    <row r="414" spans="1:33" x14ac:dyDescent="0.25">
      <c r="A414" s="18" t="s">
        <v>7</v>
      </c>
      <c r="B414" s="4" t="s">
        <v>318</v>
      </c>
    </row>
    <row r="415" spans="1:33" x14ac:dyDescent="0.25">
      <c r="A415" s="18" t="s">
        <v>8</v>
      </c>
      <c r="B415" s="4" t="s">
        <v>318</v>
      </c>
    </row>
    <row r="416" spans="1:33" ht="30" x14ac:dyDescent="0.25">
      <c r="A416" s="18" t="s">
        <v>3</v>
      </c>
      <c r="B416" s="4" t="s">
        <v>318</v>
      </c>
      <c r="M416">
        <v>1</v>
      </c>
      <c r="O416">
        <v>6</v>
      </c>
    </row>
    <row r="417" spans="1:15" ht="60" x14ac:dyDescent="0.25">
      <c r="A417" s="18" t="s">
        <v>15</v>
      </c>
      <c r="B417" s="4" t="s">
        <v>318</v>
      </c>
      <c r="M417">
        <v>9</v>
      </c>
      <c r="O417">
        <v>8</v>
      </c>
    </row>
    <row r="418" spans="1:15" ht="60" x14ac:dyDescent="0.25">
      <c r="A418" s="18" t="s">
        <v>4</v>
      </c>
      <c r="B418" s="4" t="s">
        <v>318</v>
      </c>
      <c r="M418">
        <v>9</v>
      </c>
      <c r="O418">
        <v>3</v>
      </c>
    </row>
    <row r="419" spans="1:15" ht="45" x14ac:dyDescent="0.25">
      <c r="A419" s="18" t="s">
        <v>84</v>
      </c>
      <c r="B419" s="4" t="s">
        <v>318</v>
      </c>
      <c r="M419">
        <v>0</v>
      </c>
      <c r="O419">
        <v>0</v>
      </c>
    </row>
    <row r="420" spans="1:15" x14ac:dyDescent="0.25">
      <c r="A420" s="18" t="s">
        <v>87</v>
      </c>
      <c r="B420" s="4" t="s">
        <v>318</v>
      </c>
    </row>
    <row r="421" spans="1:15" ht="45" x14ac:dyDescent="0.25">
      <c r="A421" s="18" t="s">
        <v>9</v>
      </c>
      <c r="B421" s="4" t="s">
        <v>317</v>
      </c>
      <c r="M421">
        <v>2000</v>
      </c>
    </row>
    <row r="422" spans="1:15" ht="30" x14ac:dyDescent="0.25">
      <c r="A422" s="18" t="s">
        <v>10</v>
      </c>
      <c r="B422" s="4" t="s">
        <v>317</v>
      </c>
      <c r="M422">
        <v>2</v>
      </c>
    </row>
    <row r="423" spans="1:15" x14ac:dyDescent="0.25">
      <c r="A423" s="18" t="s">
        <v>6</v>
      </c>
      <c r="B423" s="4" t="s">
        <v>317</v>
      </c>
      <c r="M423">
        <v>1</v>
      </c>
    </row>
    <row r="424" spans="1:15" x14ac:dyDescent="0.25">
      <c r="A424" s="18" t="s">
        <v>7</v>
      </c>
      <c r="B424" s="4" t="s">
        <v>317</v>
      </c>
    </row>
    <row r="425" spans="1:15" x14ac:dyDescent="0.25">
      <c r="A425" s="18" t="s">
        <v>8</v>
      </c>
      <c r="B425" s="4" t="s">
        <v>317</v>
      </c>
    </row>
    <row r="426" spans="1:15" ht="30" x14ac:dyDescent="0.25">
      <c r="A426" s="18" t="s">
        <v>3</v>
      </c>
      <c r="B426" s="4" t="s">
        <v>317</v>
      </c>
      <c r="M426">
        <v>1</v>
      </c>
    </row>
    <row r="427" spans="1:15" ht="60" x14ac:dyDescent="0.25">
      <c r="A427" s="18" t="s">
        <v>15</v>
      </c>
      <c r="B427" s="4" t="s">
        <v>317</v>
      </c>
      <c r="M427">
        <v>9</v>
      </c>
    </row>
    <row r="428" spans="1:15" ht="60" x14ac:dyDescent="0.25">
      <c r="A428" s="18" t="s">
        <v>4</v>
      </c>
      <c r="B428" s="4" t="s">
        <v>317</v>
      </c>
      <c r="M428">
        <v>9</v>
      </c>
    </row>
    <row r="429" spans="1:15" ht="45" x14ac:dyDescent="0.25">
      <c r="A429" s="18" t="s">
        <v>84</v>
      </c>
      <c r="B429" s="4" t="s">
        <v>317</v>
      </c>
      <c r="M429">
        <v>0</v>
      </c>
    </row>
    <row r="430" spans="1:15" x14ac:dyDescent="0.25">
      <c r="A430" s="18" t="s">
        <v>87</v>
      </c>
      <c r="B430" s="4" t="s">
        <v>317</v>
      </c>
    </row>
    <row r="431" spans="1:15" ht="45" x14ac:dyDescent="0.25">
      <c r="A431" s="18" t="s">
        <v>9</v>
      </c>
      <c r="B431" s="4" t="s">
        <v>216</v>
      </c>
    </row>
    <row r="432" spans="1:15" ht="30" x14ac:dyDescent="0.25">
      <c r="A432" s="18" t="s">
        <v>10</v>
      </c>
      <c r="B432" s="4" t="s">
        <v>216</v>
      </c>
    </row>
    <row r="433" spans="1:35" x14ac:dyDescent="0.25">
      <c r="A433" s="18" t="s">
        <v>6</v>
      </c>
      <c r="B433" s="4" t="s">
        <v>216</v>
      </c>
    </row>
    <row r="434" spans="1:35" x14ac:dyDescent="0.25">
      <c r="A434" s="18" t="s">
        <v>7</v>
      </c>
      <c r="B434" s="4" t="s">
        <v>216</v>
      </c>
    </row>
    <row r="435" spans="1:35" x14ac:dyDescent="0.25">
      <c r="A435" s="18" t="s">
        <v>8</v>
      </c>
      <c r="B435" s="4" t="s">
        <v>216</v>
      </c>
    </row>
    <row r="436" spans="1:35" ht="30" x14ac:dyDescent="0.25">
      <c r="A436" s="18" t="s">
        <v>3</v>
      </c>
      <c r="B436" s="4" t="s">
        <v>216</v>
      </c>
    </row>
    <row r="437" spans="1:35" ht="60" x14ac:dyDescent="0.25">
      <c r="A437" s="18" t="s">
        <v>15</v>
      </c>
      <c r="B437" s="4" t="s">
        <v>216</v>
      </c>
    </row>
    <row r="438" spans="1:35" ht="60" x14ac:dyDescent="0.25">
      <c r="A438" s="18" t="s">
        <v>4</v>
      </c>
      <c r="B438" s="4" t="s">
        <v>216</v>
      </c>
    </row>
    <row r="439" spans="1:35" ht="45" x14ac:dyDescent="0.25">
      <c r="A439" s="18" t="s">
        <v>84</v>
      </c>
      <c r="B439" s="4" t="s">
        <v>216</v>
      </c>
    </row>
    <row r="440" spans="1:35" x14ac:dyDescent="0.25">
      <c r="A440" s="18" t="s">
        <v>87</v>
      </c>
      <c r="B440" s="4" t="s">
        <v>216</v>
      </c>
    </row>
    <row r="441" spans="1:35" ht="45" x14ac:dyDescent="0.25">
      <c r="A441" s="18" t="s">
        <v>9</v>
      </c>
      <c r="B441" s="4" t="s">
        <v>224</v>
      </c>
      <c r="P441">
        <v>250</v>
      </c>
      <c r="AI441">
        <v>250</v>
      </c>
    </row>
    <row r="442" spans="1:35" ht="30" x14ac:dyDescent="0.25">
      <c r="A442" s="18" t="s">
        <v>10</v>
      </c>
      <c r="B442" s="4" t="s">
        <v>224</v>
      </c>
      <c r="P442">
        <v>2</v>
      </c>
      <c r="AI442">
        <v>2</v>
      </c>
    </row>
    <row r="443" spans="1:35" x14ac:dyDescent="0.25">
      <c r="A443" s="18" t="s">
        <v>6</v>
      </c>
      <c r="B443" s="4" t="s">
        <v>224</v>
      </c>
    </row>
    <row r="444" spans="1:35" x14ac:dyDescent="0.25">
      <c r="A444" s="18" t="s">
        <v>7</v>
      </c>
      <c r="B444" s="4" t="s">
        <v>224</v>
      </c>
    </row>
    <row r="445" spans="1:35" x14ac:dyDescent="0.25">
      <c r="A445" s="18" t="s">
        <v>8</v>
      </c>
      <c r="B445" s="4" t="s">
        <v>224</v>
      </c>
      <c r="P445">
        <v>1</v>
      </c>
      <c r="AI445">
        <v>1</v>
      </c>
    </row>
    <row r="446" spans="1:35" ht="30" x14ac:dyDescent="0.25">
      <c r="A446" s="18" t="s">
        <v>3</v>
      </c>
      <c r="B446" s="4" t="s">
        <v>224</v>
      </c>
      <c r="P446">
        <v>8</v>
      </c>
      <c r="AI446">
        <v>10</v>
      </c>
    </row>
    <row r="447" spans="1:35" ht="60" x14ac:dyDescent="0.25">
      <c r="A447" s="18" t="s">
        <v>15</v>
      </c>
      <c r="B447" s="4" t="s">
        <v>224</v>
      </c>
      <c r="P447">
        <v>9</v>
      </c>
      <c r="AI447">
        <v>7</v>
      </c>
    </row>
    <row r="448" spans="1:35" ht="60" x14ac:dyDescent="0.25">
      <c r="A448" s="18" t="s">
        <v>4</v>
      </c>
      <c r="B448" s="4" t="s">
        <v>224</v>
      </c>
      <c r="P448">
        <v>2</v>
      </c>
      <c r="AI448">
        <v>0</v>
      </c>
    </row>
    <row r="449" spans="1:35" ht="45" x14ac:dyDescent="0.25">
      <c r="A449" s="18" t="s">
        <v>84</v>
      </c>
      <c r="B449" s="4" t="s">
        <v>224</v>
      </c>
      <c r="P449">
        <v>0</v>
      </c>
      <c r="AI449">
        <v>2</v>
      </c>
    </row>
    <row r="450" spans="1:35" x14ac:dyDescent="0.25">
      <c r="A450" s="18" t="s">
        <v>87</v>
      </c>
      <c r="B450" s="4" t="s">
        <v>224</v>
      </c>
    </row>
    <row r="451" spans="1:35" ht="45" x14ac:dyDescent="0.25">
      <c r="A451" s="18" t="s">
        <v>9</v>
      </c>
      <c r="B451" s="4" t="s">
        <v>359</v>
      </c>
      <c r="AA451">
        <v>400</v>
      </c>
      <c r="AE451">
        <v>1000</v>
      </c>
    </row>
    <row r="452" spans="1:35" ht="30" x14ac:dyDescent="0.25">
      <c r="A452" s="18" t="s">
        <v>10</v>
      </c>
      <c r="B452" s="4" t="s">
        <v>359</v>
      </c>
      <c r="AA452">
        <v>1</v>
      </c>
      <c r="AE452">
        <v>1</v>
      </c>
    </row>
    <row r="453" spans="1:35" x14ac:dyDescent="0.25">
      <c r="A453" s="18" t="s">
        <v>6</v>
      </c>
      <c r="B453" s="4" t="s">
        <v>359</v>
      </c>
    </row>
    <row r="454" spans="1:35" x14ac:dyDescent="0.25">
      <c r="A454" s="18" t="s">
        <v>7</v>
      </c>
      <c r="B454" s="4" t="s">
        <v>359</v>
      </c>
    </row>
    <row r="455" spans="1:35" x14ac:dyDescent="0.25">
      <c r="A455" s="18" t="s">
        <v>8</v>
      </c>
      <c r="B455" s="4" t="s">
        <v>359</v>
      </c>
      <c r="AA455">
        <v>1</v>
      </c>
    </row>
    <row r="456" spans="1:35" ht="30" x14ac:dyDescent="0.25">
      <c r="A456" s="18" t="s">
        <v>3</v>
      </c>
      <c r="B456" s="4" t="s">
        <v>359</v>
      </c>
      <c r="AA456">
        <v>4</v>
      </c>
      <c r="AE456" s="8">
        <v>999</v>
      </c>
    </row>
    <row r="457" spans="1:35" ht="60" x14ac:dyDescent="0.25">
      <c r="A457" s="18" t="s">
        <v>15</v>
      </c>
      <c r="B457" s="4" t="s">
        <v>359</v>
      </c>
      <c r="AA457">
        <v>6</v>
      </c>
      <c r="AE457">
        <v>1</v>
      </c>
    </row>
    <row r="458" spans="1:35" ht="60" x14ac:dyDescent="0.25">
      <c r="A458" s="18" t="s">
        <v>4</v>
      </c>
      <c r="B458" s="4" t="s">
        <v>359</v>
      </c>
      <c r="AA458">
        <v>3</v>
      </c>
      <c r="AE458">
        <v>0</v>
      </c>
    </row>
    <row r="459" spans="1:35" ht="45" x14ac:dyDescent="0.25">
      <c r="A459" s="18" t="s">
        <v>84</v>
      </c>
      <c r="B459" s="4" t="s">
        <v>359</v>
      </c>
      <c r="AA459">
        <v>0</v>
      </c>
      <c r="AE459">
        <v>999</v>
      </c>
    </row>
    <row r="460" spans="1:35" x14ac:dyDescent="0.25">
      <c r="A460" s="18" t="s">
        <v>87</v>
      </c>
      <c r="B460" s="4" t="s">
        <v>359</v>
      </c>
    </row>
    <row r="461" spans="1:35" ht="45" x14ac:dyDescent="0.25">
      <c r="A461" s="18" t="s">
        <v>9</v>
      </c>
      <c r="B461" s="4" t="s">
        <v>34</v>
      </c>
    </row>
    <row r="462" spans="1:35" ht="30" x14ac:dyDescent="0.25">
      <c r="A462" s="18" t="s">
        <v>10</v>
      </c>
      <c r="B462" s="4" t="s">
        <v>34</v>
      </c>
    </row>
    <row r="463" spans="1:35" x14ac:dyDescent="0.25">
      <c r="A463" s="18" t="s">
        <v>6</v>
      </c>
      <c r="B463" s="4" t="s">
        <v>34</v>
      </c>
    </row>
    <row r="464" spans="1:35" x14ac:dyDescent="0.25">
      <c r="A464" s="18" t="s">
        <v>7</v>
      </c>
      <c r="B464" s="4" t="s">
        <v>34</v>
      </c>
    </row>
    <row r="465" spans="1:2" x14ac:dyDescent="0.25">
      <c r="A465" s="18" t="s">
        <v>8</v>
      </c>
      <c r="B465" s="4" t="s">
        <v>34</v>
      </c>
    </row>
    <row r="466" spans="1:2" ht="30" x14ac:dyDescent="0.25">
      <c r="A466" s="18" t="s">
        <v>3</v>
      </c>
      <c r="B466" s="4" t="s">
        <v>34</v>
      </c>
    </row>
    <row r="467" spans="1:2" ht="60" x14ac:dyDescent="0.25">
      <c r="A467" s="18" t="s">
        <v>15</v>
      </c>
      <c r="B467" s="4" t="s">
        <v>34</v>
      </c>
    </row>
    <row r="468" spans="1:2" ht="60" x14ac:dyDescent="0.25">
      <c r="A468" s="18" t="s">
        <v>4</v>
      </c>
      <c r="B468" s="4" t="s">
        <v>34</v>
      </c>
    </row>
    <row r="469" spans="1:2" ht="45" x14ac:dyDescent="0.25">
      <c r="A469" s="18" t="s">
        <v>84</v>
      </c>
      <c r="B469" s="4" t="s">
        <v>34</v>
      </c>
    </row>
    <row r="470" spans="1:2" x14ac:dyDescent="0.25">
      <c r="A470" s="18" t="s">
        <v>87</v>
      </c>
      <c r="B470" s="4" t="s">
        <v>34</v>
      </c>
    </row>
    <row r="471" spans="1:2" ht="45" x14ac:dyDescent="0.25">
      <c r="A471" s="18" t="s">
        <v>9</v>
      </c>
      <c r="B471" s="4" t="s">
        <v>78</v>
      </c>
    </row>
    <row r="472" spans="1:2" ht="30" x14ac:dyDescent="0.25">
      <c r="A472" s="18" t="s">
        <v>10</v>
      </c>
      <c r="B472" s="4" t="s">
        <v>78</v>
      </c>
    </row>
    <row r="473" spans="1:2" x14ac:dyDescent="0.25">
      <c r="A473" s="18" t="s">
        <v>6</v>
      </c>
      <c r="B473" s="4" t="s">
        <v>78</v>
      </c>
    </row>
    <row r="474" spans="1:2" x14ac:dyDescent="0.25">
      <c r="A474" s="18" t="s">
        <v>7</v>
      </c>
      <c r="B474" s="4" t="s">
        <v>78</v>
      </c>
    </row>
    <row r="475" spans="1:2" x14ac:dyDescent="0.25">
      <c r="A475" s="18" t="s">
        <v>8</v>
      </c>
      <c r="B475" s="4" t="s">
        <v>78</v>
      </c>
    </row>
    <row r="476" spans="1:2" ht="30" x14ac:dyDescent="0.25">
      <c r="A476" s="18" t="s">
        <v>3</v>
      </c>
      <c r="B476" s="4" t="s">
        <v>78</v>
      </c>
    </row>
    <row r="477" spans="1:2" ht="60" x14ac:dyDescent="0.25">
      <c r="A477" s="18" t="s">
        <v>15</v>
      </c>
      <c r="B477" s="4" t="s">
        <v>78</v>
      </c>
    </row>
    <row r="478" spans="1:2" ht="60" x14ac:dyDescent="0.25">
      <c r="A478" s="18" t="s">
        <v>4</v>
      </c>
      <c r="B478" s="4" t="s">
        <v>78</v>
      </c>
    </row>
    <row r="479" spans="1:2" ht="45" x14ac:dyDescent="0.25">
      <c r="A479" s="18" t="s">
        <v>84</v>
      </c>
      <c r="B479" s="4" t="s">
        <v>78</v>
      </c>
    </row>
    <row r="480" spans="1:2" x14ac:dyDescent="0.25">
      <c r="A480" s="18" t="s">
        <v>87</v>
      </c>
      <c r="B480" s="4" t="s">
        <v>78</v>
      </c>
    </row>
    <row r="481" spans="1:2" ht="45" x14ac:dyDescent="0.25">
      <c r="A481" s="18" t="s">
        <v>9</v>
      </c>
      <c r="B481" s="4" t="s">
        <v>191</v>
      </c>
    </row>
    <row r="482" spans="1:2" ht="30" x14ac:dyDescent="0.25">
      <c r="A482" s="18" t="s">
        <v>10</v>
      </c>
      <c r="B482" s="4" t="s">
        <v>191</v>
      </c>
    </row>
    <row r="483" spans="1:2" x14ac:dyDescent="0.25">
      <c r="A483" s="18" t="s">
        <v>6</v>
      </c>
      <c r="B483" s="4" t="s">
        <v>191</v>
      </c>
    </row>
    <row r="484" spans="1:2" x14ac:dyDescent="0.25">
      <c r="A484" s="18" t="s">
        <v>7</v>
      </c>
      <c r="B484" s="4" t="s">
        <v>191</v>
      </c>
    </row>
    <row r="485" spans="1:2" x14ac:dyDescent="0.25">
      <c r="A485" s="18" t="s">
        <v>8</v>
      </c>
      <c r="B485" s="4" t="s">
        <v>191</v>
      </c>
    </row>
    <row r="486" spans="1:2" ht="30" x14ac:dyDescent="0.25">
      <c r="A486" s="18" t="s">
        <v>3</v>
      </c>
      <c r="B486" s="4" t="s">
        <v>191</v>
      </c>
    </row>
    <row r="487" spans="1:2" ht="60" x14ac:dyDescent="0.25">
      <c r="A487" s="18" t="s">
        <v>15</v>
      </c>
      <c r="B487" s="4" t="s">
        <v>191</v>
      </c>
    </row>
    <row r="488" spans="1:2" ht="60" x14ac:dyDescent="0.25">
      <c r="A488" s="18" t="s">
        <v>4</v>
      </c>
      <c r="B488" s="4" t="s">
        <v>191</v>
      </c>
    </row>
    <row r="489" spans="1:2" ht="45" x14ac:dyDescent="0.25">
      <c r="A489" s="18" t="s">
        <v>84</v>
      </c>
      <c r="B489" s="4" t="s">
        <v>191</v>
      </c>
    </row>
    <row r="490" spans="1:2" x14ac:dyDescent="0.25">
      <c r="A490" s="18" t="s">
        <v>87</v>
      </c>
      <c r="B490" s="4" t="s">
        <v>191</v>
      </c>
    </row>
    <row r="491" spans="1:2" ht="45" x14ac:dyDescent="0.25">
      <c r="A491" s="18" t="s">
        <v>9</v>
      </c>
      <c r="B491" s="4" t="s">
        <v>237</v>
      </c>
    </row>
    <row r="492" spans="1:2" ht="30" x14ac:dyDescent="0.25">
      <c r="A492" s="18" t="s">
        <v>10</v>
      </c>
      <c r="B492" s="4" t="s">
        <v>237</v>
      </c>
    </row>
    <row r="493" spans="1:2" x14ac:dyDescent="0.25">
      <c r="A493" s="18" t="s">
        <v>6</v>
      </c>
      <c r="B493" s="4" t="s">
        <v>237</v>
      </c>
    </row>
    <row r="494" spans="1:2" x14ac:dyDescent="0.25">
      <c r="A494" s="18" t="s">
        <v>7</v>
      </c>
      <c r="B494" s="4" t="s">
        <v>237</v>
      </c>
    </row>
    <row r="495" spans="1:2" x14ac:dyDescent="0.25">
      <c r="A495" s="18" t="s">
        <v>8</v>
      </c>
      <c r="B495" s="4" t="s">
        <v>237</v>
      </c>
    </row>
    <row r="496" spans="1:2" ht="30" x14ac:dyDescent="0.25">
      <c r="A496" s="18" t="s">
        <v>3</v>
      </c>
      <c r="B496" s="4" t="s">
        <v>237</v>
      </c>
    </row>
    <row r="497" spans="1:2" ht="60" x14ac:dyDescent="0.25">
      <c r="A497" s="18" t="s">
        <v>15</v>
      </c>
      <c r="B497" s="4" t="s">
        <v>237</v>
      </c>
    </row>
    <row r="498" spans="1:2" ht="60" x14ac:dyDescent="0.25">
      <c r="A498" s="18" t="s">
        <v>4</v>
      </c>
      <c r="B498" s="4" t="s">
        <v>237</v>
      </c>
    </row>
    <row r="499" spans="1:2" ht="45" x14ac:dyDescent="0.25">
      <c r="A499" s="18" t="s">
        <v>84</v>
      </c>
      <c r="B499" s="4" t="s">
        <v>237</v>
      </c>
    </row>
    <row r="500" spans="1:2" x14ac:dyDescent="0.25">
      <c r="A500" s="18" t="s">
        <v>87</v>
      </c>
      <c r="B500" s="4" t="s">
        <v>237</v>
      </c>
    </row>
    <row r="501" spans="1:2" ht="45" x14ac:dyDescent="0.25">
      <c r="A501" s="18" t="s">
        <v>9</v>
      </c>
      <c r="B501" s="4" t="s">
        <v>137</v>
      </c>
    </row>
    <row r="502" spans="1:2" ht="30" x14ac:dyDescent="0.25">
      <c r="A502" s="18" t="s">
        <v>10</v>
      </c>
      <c r="B502" s="4" t="s">
        <v>137</v>
      </c>
    </row>
    <row r="503" spans="1:2" x14ac:dyDescent="0.25">
      <c r="A503" s="18" t="s">
        <v>6</v>
      </c>
      <c r="B503" s="4" t="s">
        <v>137</v>
      </c>
    </row>
    <row r="504" spans="1:2" x14ac:dyDescent="0.25">
      <c r="A504" s="18" t="s">
        <v>7</v>
      </c>
      <c r="B504" s="4" t="s">
        <v>137</v>
      </c>
    </row>
    <row r="505" spans="1:2" x14ac:dyDescent="0.25">
      <c r="A505" s="18" t="s">
        <v>8</v>
      </c>
      <c r="B505" s="4" t="s">
        <v>137</v>
      </c>
    </row>
    <row r="506" spans="1:2" ht="30" x14ac:dyDescent="0.25">
      <c r="A506" s="18" t="s">
        <v>3</v>
      </c>
      <c r="B506" s="4" t="s">
        <v>137</v>
      </c>
    </row>
    <row r="507" spans="1:2" ht="60" x14ac:dyDescent="0.25">
      <c r="A507" s="18" t="s">
        <v>15</v>
      </c>
      <c r="B507" s="4" t="s">
        <v>137</v>
      </c>
    </row>
    <row r="508" spans="1:2" ht="60" x14ac:dyDescent="0.25">
      <c r="A508" s="18" t="s">
        <v>4</v>
      </c>
      <c r="B508" s="4" t="s">
        <v>137</v>
      </c>
    </row>
    <row r="509" spans="1:2" ht="45" x14ac:dyDescent="0.25">
      <c r="A509" s="18" t="s">
        <v>84</v>
      </c>
      <c r="B509" s="4" t="s">
        <v>137</v>
      </c>
    </row>
    <row r="510" spans="1:2" x14ac:dyDescent="0.25">
      <c r="A510" s="18" t="s">
        <v>87</v>
      </c>
      <c r="B510" s="4" t="s">
        <v>137</v>
      </c>
    </row>
    <row r="511" spans="1:2" ht="45" x14ac:dyDescent="0.25">
      <c r="A511" s="18" t="s">
        <v>9</v>
      </c>
      <c r="B511" s="4" t="s">
        <v>278</v>
      </c>
    </row>
    <row r="512" spans="1:2" ht="30" x14ac:dyDescent="0.25">
      <c r="A512" s="18" t="s">
        <v>10</v>
      </c>
      <c r="B512" s="4" t="s">
        <v>278</v>
      </c>
    </row>
    <row r="513" spans="1:2" x14ac:dyDescent="0.25">
      <c r="A513" s="18" t="s">
        <v>6</v>
      </c>
      <c r="B513" s="4" t="s">
        <v>278</v>
      </c>
    </row>
    <row r="514" spans="1:2" x14ac:dyDescent="0.25">
      <c r="A514" s="18" t="s">
        <v>7</v>
      </c>
      <c r="B514" s="4" t="s">
        <v>278</v>
      </c>
    </row>
    <row r="515" spans="1:2" x14ac:dyDescent="0.25">
      <c r="A515" s="18" t="s">
        <v>8</v>
      </c>
      <c r="B515" s="4" t="s">
        <v>278</v>
      </c>
    </row>
    <row r="516" spans="1:2" ht="30" x14ac:dyDescent="0.25">
      <c r="A516" s="18" t="s">
        <v>3</v>
      </c>
      <c r="B516" s="4" t="s">
        <v>278</v>
      </c>
    </row>
    <row r="517" spans="1:2" ht="60" x14ac:dyDescent="0.25">
      <c r="A517" s="18" t="s">
        <v>15</v>
      </c>
      <c r="B517" s="4" t="s">
        <v>278</v>
      </c>
    </row>
    <row r="518" spans="1:2" ht="60" x14ac:dyDescent="0.25">
      <c r="A518" s="18" t="s">
        <v>4</v>
      </c>
      <c r="B518" s="4" t="s">
        <v>278</v>
      </c>
    </row>
    <row r="519" spans="1:2" ht="45" x14ac:dyDescent="0.25">
      <c r="A519" s="18" t="s">
        <v>84</v>
      </c>
      <c r="B519" s="4" t="s">
        <v>278</v>
      </c>
    </row>
    <row r="520" spans="1:2" x14ac:dyDescent="0.25">
      <c r="A520" s="18" t="s">
        <v>87</v>
      </c>
      <c r="B520" s="4" t="s">
        <v>278</v>
      </c>
    </row>
    <row r="521" spans="1:2" ht="45" x14ac:dyDescent="0.25">
      <c r="A521" s="18" t="s">
        <v>9</v>
      </c>
      <c r="B521" s="4" t="s">
        <v>140</v>
      </c>
    </row>
    <row r="522" spans="1:2" ht="30" x14ac:dyDescent="0.25">
      <c r="A522" s="18" t="s">
        <v>10</v>
      </c>
      <c r="B522" s="4" t="s">
        <v>140</v>
      </c>
    </row>
    <row r="523" spans="1:2" x14ac:dyDescent="0.25">
      <c r="A523" s="18" t="s">
        <v>6</v>
      </c>
      <c r="B523" s="4" t="s">
        <v>140</v>
      </c>
    </row>
    <row r="524" spans="1:2" x14ac:dyDescent="0.25">
      <c r="A524" s="18" t="s">
        <v>7</v>
      </c>
      <c r="B524" s="4" t="s">
        <v>140</v>
      </c>
    </row>
    <row r="525" spans="1:2" x14ac:dyDescent="0.25">
      <c r="A525" s="18" t="s">
        <v>8</v>
      </c>
      <c r="B525" s="4" t="s">
        <v>140</v>
      </c>
    </row>
    <row r="526" spans="1:2" ht="30" x14ac:dyDescent="0.25">
      <c r="A526" s="18" t="s">
        <v>3</v>
      </c>
      <c r="B526" s="4" t="s">
        <v>140</v>
      </c>
    </row>
    <row r="527" spans="1:2" ht="60" x14ac:dyDescent="0.25">
      <c r="A527" s="18" t="s">
        <v>15</v>
      </c>
      <c r="B527" s="4" t="s">
        <v>140</v>
      </c>
    </row>
    <row r="528" spans="1:2" ht="60" x14ac:dyDescent="0.25">
      <c r="A528" s="18" t="s">
        <v>4</v>
      </c>
      <c r="B528" s="4" t="s">
        <v>140</v>
      </c>
    </row>
    <row r="529" spans="1:33" ht="45" x14ac:dyDescent="0.25">
      <c r="A529" s="18" t="s">
        <v>84</v>
      </c>
      <c r="B529" s="4" t="s">
        <v>140</v>
      </c>
    </row>
    <row r="530" spans="1:33" x14ac:dyDescent="0.25">
      <c r="A530" s="18" t="s">
        <v>87</v>
      </c>
      <c r="B530" s="4" t="s">
        <v>140</v>
      </c>
    </row>
    <row r="531" spans="1:33" ht="45" x14ac:dyDescent="0.25">
      <c r="A531" s="18" t="s">
        <v>9</v>
      </c>
      <c r="B531" s="4" t="s">
        <v>153</v>
      </c>
    </row>
    <row r="532" spans="1:33" ht="30" x14ac:dyDescent="0.25">
      <c r="A532" s="18" t="s">
        <v>10</v>
      </c>
      <c r="B532" s="4" t="s">
        <v>153</v>
      </c>
    </row>
    <row r="533" spans="1:33" x14ac:dyDescent="0.25">
      <c r="A533" s="18" t="s">
        <v>6</v>
      </c>
      <c r="B533" s="4" t="s">
        <v>153</v>
      </c>
    </row>
    <row r="534" spans="1:33" x14ac:dyDescent="0.25">
      <c r="A534" s="18" t="s">
        <v>7</v>
      </c>
      <c r="B534" s="4" t="s">
        <v>153</v>
      </c>
    </row>
    <row r="535" spans="1:33" x14ac:dyDescent="0.25">
      <c r="A535" s="18" t="s">
        <v>8</v>
      </c>
      <c r="B535" s="4" t="s">
        <v>153</v>
      </c>
    </row>
    <row r="536" spans="1:33" x14ac:dyDescent="0.25">
      <c r="A536" s="18" t="s">
        <v>147</v>
      </c>
      <c r="B536" s="4" t="s">
        <v>153</v>
      </c>
    </row>
    <row r="537" spans="1:33" ht="30" x14ac:dyDescent="0.25">
      <c r="A537" s="18" t="s">
        <v>3</v>
      </c>
      <c r="B537" s="4" t="s">
        <v>153</v>
      </c>
    </row>
    <row r="538" spans="1:33" ht="60" x14ac:dyDescent="0.25">
      <c r="A538" s="18" t="s">
        <v>15</v>
      </c>
      <c r="B538" s="4" t="s">
        <v>153</v>
      </c>
    </row>
    <row r="539" spans="1:33" ht="60" x14ac:dyDescent="0.25">
      <c r="A539" s="18" t="s">
        <v>4</v>
      </c>
      <c r="B539" s="4" t="s">
        <v>153</v>
      </c>
    </row>
    <row r="540" spans="1:33" ht="45" x14ac:dyDescent="0.25">
      <c r="A540" s="18" t="s">
        <v>84</v>
      </c>
      <c r="B540" s="4" t="s">
        <v>153</v>
      </c>
    </row>
    <row r="541" spans="1:33" x14ac:dyDescent="0.25">
      <c r="A541" s="18" t="s">
        <v>87</v>
      </c>
      <c r="B541" s="4" t="s">
        <v>153</v>
      </c>
    </row>
    <row r="542" spans="1:33" x14ac:dyDescent="0.25">
      <c r="A542" s="18" t="s">
        <v>12</v>
      </c>
      <c r="B542" s="4" t="s">
        <v>159</v>
      </c>
      <c r="AG542">
        <v>1</v>
      </c>
    </row>
    <row r="543" spans="1:33" ht="45" x14ac:dyDescent="0.25">
      <c r="A543" s="18" t="s">
        <v>9</v>
      </c>
      <c r="B543" s="4" t="s">
        <v>159</v>
      </c>
    </row>
    <row r="544" spans="1:33" ht="30" x14ac:dyDescent="0.25">
      <c r="A544" s="18" t="s">
        <v>10</v>
      </c>
      <c r="B544" s="4" t="s">
        <v>159</v>
      </c>
    </row>
    <row r="545" spans="1:2" x14ac:dyDescent="0.25">
      <c r="A545" s="18" t="s">
        <v>6</v>
      </c>
      <c r="B545" s="4" t="s">
        <v>159</v>
      </c>
    </row>
    <row r="546" spans="1:2" x14ac:dyDescent="0.25">
      <c r="A546" s="18" t="s">
        <v>7</v>
      </c>
      <c r="B546" s="4" t="s">
        <v>159</v>
      </c>
    </row>
    <row r="547" spans="1:2" x14ac:dyDescent="0.25">
      <c r="A547" s="18" t="s">
        <v>8</v>
      </c>
      <c r="B547" s="4" t="s">
        <v>159</v>
      </c>
    </row>
    <row r="548" spans="1:2" ht="30" x14ac:dyDescent="0.25">
      <c r="A548" s="18" t="s">
        <v>3</v>
      </c>
      <c r="B548" s="4" t="s">
        <v>159</v>
      </c>
    </row>
    <row r="549" spans="1:2" ht="60" x14ac:dyDescent="0.25">
      <c r="A549" s="18" t="s">
        <v>15</v>
      </c>
      <c r="B549" s="4" t="s">
        <v>159</v>
      </c>
    </row>
    <row r="550" spans="1:2" ht="60" x14ac:dyDescent="0.25">
      <c r="A550" s="18" t="s">
        <v>4</v>
      </c>
      <c r="B550" s="4" t="s">
        <v>159</v>
      </c>
    </row>
    <row r="551" spans="1:2" ht="45" x14ac:dyDescent="0.25">
      <c r="A551" s="18" t="s">
        <v>84</v>
      </c>
      <c r="B551" s="4" t="s">
        <v>159</v>
      </c>
    </row>
    <row r="552" spans="1:2" x14ac:dyDescent="0.25">
      <c r="A552" s="18" t="s">
        <v>87</v>
      </c>
      <c r="B552" s="4" t="s">
        <v>159</v>
      </c>
    </row>
    <row r="553" spans="1:2" ht="45" x14ac:dyDescent="0.25">
      <c r="A553" s="18" t="s">
        <v>9</v>
      </c>
      <c r="B553" s="4" t="s">
        <v>160</v>
      </c>
    </row>
    <row r="554" spans="1:2" ht="30" x14ac:dyDescent="0.25">
      <c r="A554" s="18" t="s">
        <v>10</v>
      </c>
      <c r="B554" s="4" t="s">
        <v>160</v>
      </c>
    </row>
    <row r="555" spans="1:2" x14ac:dyDescent="0.25">
      <c r="A555" s="18" t="s">
        <v>6</v>
      </c>
      <c r="B555" s="4" t="s">
        <v>160</v>
      </c>
    </row>
    <row r="556" spans="1:2" x14ac:dyDescent="0.25">
      <c r="A556" s="18" t="s">
        <v>7</v>
      </c>
      <c r="B556" s="4" t="s">
        <v>160</v>
      </c>
    </row>
    <row r="557" spans="1:2" x14ac:dyDescent="0.25">
      <c r="A557" s="18" t="s">
        <v>8</v>
      </c>
      <c r="B557" s="4" t="s">
        <v>160</v>
      </c>
    </row>
    <row r="558" spans="1:2" ht="30" x14ac:dyDescent="0.25">
      <c r="A558" s="18" t="s">
        <v>3</v>
      </c>
      <c r="B558" s="4" t="s">
        <v>160</v>
      </c>
    </row>
    <row r="559" spans="1:2" ht="60" x14ac:dyDescent="0.25">
      <c r="A559" s="18" t="s">
        <v>15</v>
      </c>
      <c r="B559" s="4" t="s">
        <v>160</v>
      </c>
    </row>
    <row r="560" spans="1:2" ht="60" x14ac:dyDescent="0.25">
      <c r="A560" s="18" t="s">
        <v>4</v>
      </c>
      <c r="B560" s="4" t="s">
        <v>160</v>
      </c>
    </row>
    <row r="561" spans="1:2" ht="45" x14ac:dyDescent="0.25">
      <c r="A561" s="18" t="s">
        <v>84</v>
      </c>
      <c r="B561" s="4" t="s">
        <v>160</v>
      </c>
    </row>
    <row r="562" spans="1:2" x14ac:dyDescent="0.25">
      <c r="A562" s="18" t="s">
        <v>87</v>
      </c>
      <c r="B562" s="4" t="s">
        <v>160</v>
      </c>
    </row>
    <row r="563" spans="1:2" ht="45" x14ac:dyDescent="0.25">
      <c r="A563" s="18" t="s">
        <v>9</v>
      </c>
      <c r="B563" s="4" t="s">
        <v>302</v>
      </c>
    </row>
    <row r="564" spans="1:2" ht="30" x14ac:dyDescent="0.25">
      <c r="A564" s="18" t="s">
        <v>10</v>
      </c>
      <c r="B564" s="4" t="s">
        <v>302</v>
      </c>
    </row>
    <row r="565" spans="1:2" x14ac:dyDescent="0.25">
      <c r="A565" s="18" t="s">
        <v>6</v>
      </c>
      <c r="B565" s="4" t="s">
        <v>302</v>
      </c>
    </row>
    <row r="566" spans="1:2" x14ac:dyDescent="0.25">
      <c r="A566" s="18" t="s">
        <v>7</v>
      </c>
      <c r="B566" s="4" t="s">
        <v>302</v>
      </c>
    </row>
    <row r="567" spans="1:2" x14ac:dyDescent="0.25">
      <c r="A567" s="18" t="s">
        <v>8</v>
      </c>
      <c r="B567" s="4" t="s">
        <v>302</v>
      </c>
    </row>
    <row r="568" spans="1:2" ht="30" x14ac:dyDescent="0.25">
      <c r="A568" s="18" t="s">
        <v>3</v>
      </c>
      <c r="B568" s="4" t="s">
        <v>302</v>
      </c>
    </row>
    <row r="569" spans="1:2" ht="60" x14ac:dyDescent="0.25">
      <c r="A569" s="18" t="s">
        <v>15</v>
      </c>
      <c r="B569" s="4" t="s">
        <v>302</v>
      </c>
    </row>
    <row r="570" spans="1:2" ht="60" x14ac:dyDescent="0.25">
      <c r="A570" s="18" t="s">
        <v>4</v>
      </c>
      <c r="B570" s="4" t="s">
        <v>302</v>
      </c>
    </row>
    <row r="571" spans="1:2" ht="45" x14ac:dyDescent="0.25">
      <c r="A571" s="18" t="s">
        <v>84</v>
      </c>
      <c r="B571" s="4" t="s">
        <v>302</v>
      </c>
    </row>
    <row r="572" spans="1:2" x14ac:dyDescent="0.25">
      <c r="A572" s="18" t="s">
        <v>87</v>
      </c>
      <c r="B572" s="4" t="s">
        <v>302</v>
      </c>
    </row>
    <row r="573" spans="1:2" ht="45" x14ac:dyDescent="0.25">
      <c r="A573" s="18" t="s">
        <v>9</v>
      </c>
      <c r="B573" s="4" t="s">
        <v>260</v>
      </c>
    </row>
    <row r="574" spans="1:2" ht="30" x14ac:dyDescent="0.25">
      <c r="A574" s="18" t="s">
        <v>10</v>
      </c>
      <c r="B574" s="4" t="s">
        <v>260</v>
      </c>
    </row>
    <row r="575" spans="1:2" x14ac:dyDescent="0.25">
      <c r="A575" s="18" t="s">
        <v>6</v>
      </c>
      <c r="B575" s="4" t="s">
        <v>260</v>
      </c>
    </row>
    <row r="576" spans="1:2" x14ac:dyDescent="0.25">
      <c r="A576" s="18" t="s">
        <v>7</v>
      </c>
      <c r="B576" s="4" t="s">
        <v>260</v>
      </c>
    </row>
    <row r="577" spans="1:43" x14ac:dyDescent="0.25">
      <c r="A577" s="18" t="s">
        <v>8</v>
      </c>
      <c r="B577" s="4" t="s">
        <v>260</v>
      </c>
    </row>
    <row r="578" spans="1:43" ht="30" x14ac:dyDescent="0.25">
      <c r="A578" s="18" t="s">
        <v>3</v>
      </c>
      <c r="B578" s="4" t="s">
        <v>260</v>
      </c>
    </row>
    <row r="579" spans="1:43" ht="60" x14ac:dyDescent="0.25">
      <c r="A579" s="18" t="s">
        <v>15</v>
      </c>
      <c r="B579" s="4" t="s">
        <v>260</v>
      </c>
    </row>
    <row r="580" spans="1:43" ht="60" x14ac:dyDescent="0.25">
      <c r="A580" s="18" t="s">
        <v>4</v>
      </c>
      <c r="B580" s="4" t="s">
        <v>260</v>
      </c>
    </row>
    <row r="581" spans="1:43" ht="45" x14ac:dyDescent="0.25">
      <c r="A581" s="18" t="s">
        <v>84</v>
      </c>
      <c r="B581" s="4" t="s">
        <v>260</v>
      </c>
    </row>
    <row r="582" spans="1:43" x14ac:dyDescent="0.25">
      <c r="A582" s="18" t="s">
        <v>87</v>
      </c>
      <c r="B582" s="4" t="s">
        <v>260</v>
      </c>
    </row>
    <row r="583" spans="1:43" ht="45" x14ac:dyDescent="0.25">
      <c r="A583" s="18" t="s">
        <v>9</v>
      </c>
      <c r="B583" s="4" t="s">
        <v>383</v>
      </c>
      <c r="AQ583">
        <v>500</v>
      </c>
    </row>
    <row r="584" spans="1:43" ht="30" x14ac:dyDescent="0.25">
      <c r="A584" s="18" t="s">
        <v>10</v>
      </c>
      <c r="B584" s="4" t="s">
        <v>383</v>
      </c>
      <c r="AQ584">
        <v>1</v>
      </c>
    </row>
    <row r="585" spans="1:43" x14ac:dyDescent="0.25">
      <c r="A585" s="18" t="s">
        <v>6</v>
      </c>
      <c r="B585" s="4" t="s">
        <v>383</v>
      </c>
    </row>
    <row r="586" spans="1:43" x14ac:dyDescent="0.25">
      <c r="A586" s="18" t="s">
        <v>7</v>
      </c>
      <c r="B586" s="4" t="s">
        <v>383</v>
      </c>
    </row>
    <row r="587" spans="1:43" x14ac:dyDescent="0.25">
      <c r="A587" s="18" t="s">
        <v>8</v>
      </c>
      <c r="B587" s="4" t="s">
        <v>383</v>
      </c>
      <c r="AQ587">
        <v>1</v>
      </c>
    </row>
    <row r="588" spans="1:43" ht="30" x14ac:dyDescent="0.25">
      <c r="A588" s="18" t="s">
        <v>3</v>
      </c>
      <c r="B588" s="4" t="s">
        <v>383</v>
      </c>
      <c r="AQ588">
        <v>7</v>
      </c>
    </row>
    <row r="589" spans="1:43" ht="60" x14ac:dyDescent="0.25">
      <c r="A589" s="18" t="s">
        <v>15</v>
      </c>
      <c r="B589" s="4" t="s">
        <v>383</v>
      </c>
      <c r="AQ589">
        <v>9</v>
      </c>
    </row>
    <row r="590" spans="1:43" ht="60" x14ac:dyDescent="0.25">
      <c r="A590" s="18" t="s">
        <v>4</v>
      </c>
      <c r="B590" s="4" t="s">
        <v>383</v>
      </c>
      <c r="AQ590">
        <v>3</v>
      </c>
    </row>
    <row r="591" spans="1:43" ht="45" x14ac:dyDescent="0.25">
      <c r="A591" s="18" t="s">
        <v>84</v>
      </c>
      <c r="B591" s="4" t="s">
        <v>383</v>
      </c>
      <c r="AQ591">
        <v>0</v>
      </c>
    </row>
    <row r="592" spans="1:43" x14ac:dyDescent="0.25">
      <c r="A592" s="18" t="s">
        <v>87</v>
      </c>
      <c r="B592" s="4" t="s">
        <v>383</v>
      </c>
    </row>
    <row r="593" spans="1:39" ht="45" x14ac:dyDescent="0.25">
      <c r="A593" s="18" t="s">
        <v>9</v>
      </c>
      <c r="B593" s="4" t="s">
        <v>176</v>
      </c>
      <c r="O593">
        <v>80</v>
      </c>
      <c r="R593">
        <v>500</v>
      </c>
    </row>
    <row r="594" spans="1:39" ht="30" x14ac:dyDescent="0.25">
      <c r="A594" s="18" t="s">
        <v>10</v>
      </c>
      <c r="B594" s="4" t="s">
        <v>176</v>
      </c>
      <c r="O594">
        <v>1</v>
      </c>
      <c r="R594">
        <v>2</v>
      </c>
    </row>
    <row r="595" spans="1:39" x14ac:dyDescent="0.25">
      <c r="A595" s="18" t="s">
        <v>6</v>
      </c>
      <c r="B595" s="4" t="s">
        <v>176</v>
      </c>
    </row>
    <row r="596" spans="1:39" x14ac:dyDescent="0.25">
      <c r="A596" s="18" t="s">
        <v>7</v>
      </c>
      <c r="B596" s="4" t="s">
        <v>176</v>
      </c>
    </row>
    <row r="597" spans="1:39" x14ac:dyDescent="0.25">
      <c r="A597" s="18" t="s">
        <v>8</v>
      </c>
      <c r="B597" s="4" t="s">
        <v>176</v>
      </c>
      <c r="R597">
        <v>1</v>
      </c>
    </row>
    <row r="598" spans="1:39" ht="30" x14ac:dyDescent="0.25">
      <c r="A598" s="18" t="s">
        <v>3</v>
      </c>
      <c r="B598" s="4" t="s">
        <v>176</v>
      </c>
      <c r="O598">
        <v>6</v>
      </c>
      <c r="R598">
        <v>3</v>
      </c>
    </row>
    <row r="599" spans="1:39" ht="60" x14ac:dyDescent="0.25">
      <c r="A599" s="18" t="s">
        <v>15</v>
      </c>
      <c r="B599" s="4" t="s">
        <v>176</v>
      </c>
      <c r="O599">
        <v>8</v>
      </c>
      <c r="R599">
        <v>2</v>
      </c>
    </row>
    <row r="600" spans="1:39" ht="60" x14ac:dyDescent="0.25">
      <c r="A600" s="18" t="s">
        <v>4</v>
      </c>
      <c r="B600" s="4" t="s">
        <v>176</v>
      </c>
      <c r="O600">
        <v>3</v>
      </c>
      <c r="R600">
        <v>0</v>
      </c>
    </row>
    <row r="601" spans="1:39" ht="45" x14ac:dyDescent="0.25">
      <c r="A601" s="18" t="s">
        <v>84</v>
      </c>
      <c r="B601" s="4" t="s">
        <v>176</v>
      </c>
      <c r="O601">
        <v>0</v>
      </c>
      <c r="R601">
        <v>0</v>
      </c>
    </row>
    <row r="602" spans="1:39" x14ac:dyDescent="0.25">
      <c r="A602" s="18" t="s">
        <v>87</v>
      </c>
      <c r="B602" s="4" t="s">
        <v>176</v>
      </c>
    </row>
    <row r="603" spans="1:39" ht="45" x14ac:dyDescent="0.25">
      <c r="A603" s="18" t="s">
        <v>9</v>
      </c>
      <c r="B603" s="4" t="s">
        <v>177</v>
      </c>
      <c r="AM603">
        <v>80</v>
      </c>
    </row>
    <row r="604" spans="1:39" ht="30" x14ac:dyDescent="0.25">
      <c r="A604" s="18" t="s">
        <v>10</v>
      </c>
      <c r="B604" s="4" t="s">
        <v>177</v>
      </c>
      <c r="AM604">
        <v>1</v>
      </c>
    </row>
    <row r="605" spans="1:39" x14ac:dyDescent="0.25">
      <c r="A605" s="18" t="s">
        <v>6</v>
      </c>
      <c r="B605" s="4" t="s">
        <v>177</v>
      </c>
      <c r="AM605">
        <v>1</v>
      </c>
    </row>
    <row r="606" spans="1:39" x14ac:dyDescent="0.25">
      <c r="A606" s="18" t="s">
        <v>7</v>
      </c>
      <c r="B606" s="4" t="s">
        <v>177</v>
      </c>
    </row>
    <row r="607" spans="1:39" x14ac:dyDescent="0.25">
      <c r="A607" s="18" t="s">
        <v>8</v>
      </c>
      <c r="B607" s="4" t="s">
        <v>177</v>
      </c>
    </row>
    <row r="608" spans="1:39" ht="30" x14ac:dyDescent="0.25">
      <c r="A608" s="18" t="s">
        <v>3</v>
      </c>
      <c r="B608" s="4" t="s">
        <v>177</v>
      </c>
      <c r="AM608">
        <v>2</v>
      </c>
    </row>
    <row r="609" spans="1:39" ht="60" x14ac:dyDescent="0.25">
      <c r="A609" s="18" t="s">
        <v>15</v>
      </c>
      <c r="B609" s="4" t="s">
        <v>177</v>
      </c>
      <c r="AM609">
        <v>5</v>
      </c>
    </row>
    <row r="610" spans="1:39" ht="60" x14ac:dyDescent="0.25">
      <c r="A610" s="18" t="s">
        <v>4</v>
      </c>
      <c r="B610" s="4" t="s">
        <v>177</v>
      </c>
      <c r="AM610">
        <v>4</v>
      </c>
    </row>
    <row r="611" spans="1:39" ht="45" x14ac:dyDescent="0.25">
      <c r="A611" s="18" t="s">
        <v>84</v>
      </c>
      <c r="B611" s="4" t="s">
        <v>177</v>
      </c>
      <c r="AM611">
        <v>0</v>
      </c>
    </row>
    <row r="612" spans="1:39" x14ac:dyDescent="0.25">
      <c r="A612" s="18" t="s">
        <v>87</v>
      </c>
      <c r="B612" s="4" t="s">
        <v>177</v>
      </c>
    </row>
    <row r="613" spans="1:39" ht="45" x14ac:dyDescent="0.25">
      <c r="A613" s="18" t="s">
        <v>9</v>
      </c>
      <c r="B613" s="4" t="s">
        <v>202</v>
      </c>
    </row>
    <row r="614" spans="1:39" ht="30" x14ac:dyDescent="0.25">
      <c r="A614" s="18" t="s">
        <v>10</v>
      </c>
      <c r="B614" s="4" t="s">
        <v>202</v>
      </c>
    </row>
    <row r="615" spans="1:39" x14ac:dyDescent="0.25">
      <c r="A615" s="18" t="s">
        <v>6</v>
      </c>
      <c r="B615" s="4" t="s">
        <v>202</v>
      </c>
    </row>
    <row r="616" spans="1:39" x14ac:dyDescent="0.25">
      <c r="A616" s="18" t="s">
        <v>7</v>
      </c>
      <c r="B616" s="4" t="s">
        <v>202</v>
      </c>
    </row>
    <row r="617" spans="1:39" x14ac:dyDescent="0.25">
      <c r="A617" s="18" t="s">
        <v>8</v>
      </c>
      <c r="B617" s="4" t="s">
        <v>202</v>
      </c>
    </row>
    <row r="618" spans="1:39" ht="30" x14ac:dyDescent="0.25">
      <c r="A618" s="18" t="s">
        <v>3</v>
      </c>
      <c r="B618" s="4" t="s">
        <v>202</v>
      </c>
    </row>
    <row r="619" spans="1:39" ht="60" x14ac:dyDescent="0.25">
      <c r="A619" s="18" t="s">
        <v>15</v>
      </c>
      <c r="B619" s="4" t="s">
        <v>202</v>
      </c>
    </row>
    <row r="620" spans="1:39" ht="60" x14ac:dyDescent="0.25">
      <c r="A620" s="18" t="s">
        <v>4</v>
      </c>
      <c r="B620" s="4" t="s">
        <v>202</v>
      </c>
    </row>
    <row r="621" spans="1:39" ht="45" x14ac:dyDescent="0.25">
      <c r="A621" s="18" t="s">
        <v>84</v>
      </c>
      <c r="B621" s="4" t="s">
        <v>202</v>
      </c>
    </row>
    <row r="622" spans="1:39" x14ac:dyDescent="0.25">
      <c r="A622" s="18" t="s">
        <v>87</v>
      </c>
      <c r="B622" s="4" t="s">
        <v>202</v>
      </c>
    </row>
    <row r="623" spans="1:39" x14ac:dyDescent="0.25">
      <c r="A623" s="18" t="s">
        <v>12</v>
      </c>
      <c r="B623" s="4" t="s">
        <v>206</v>
      </c>
    </row>
    <row r="624" spans="1:39" ht="45" x14ac:dyDescent="0.25">
      <c r="A624" s="18" t="s">
        <v>9</v>
      </c>
      <c r="B624" s="4" t="s">
        <v>206</v>
      </c>
      <c r="AM624">
        <v>2000</v>
      </c>
    </row>
    <row r="625" spans="1:39" ht="30" x14ac:dyDescent="0.25">
      <c r="A625" s="18" t="s">
        <v>10</v>
      </c>
      <c r="B625" s="4" t="s">
        <v>206</v>
      </c>
      <c r="AM625">
        <v>1</v>
      </c>
    </row>
    <row r="626" spans="1:39" x14ac:dyDescent="0.25">
      <c r="A626" s="18" t="s">
        <v>6</v>
      </c>
      <c r="B626" s="4" t="s">
        <v>206</v>
      </c>
      <c r="AM626">
        <v>1</v>
      </c>
    </row>
    <row r="627" spans="1:39" x14ac:dyDescent="0.25">
      <c r="A627" s="18" t="s">
        <v>7</v>
      </c>
      <c r="B627" s="4" t="s">
        <v>206</v>
      </c>
    </row>
    <row r="628" spans="1:39" x14ac:dyDescent="0.25">
      <c r="A628" s="18" t="s">
        <v>8</v>
      </c>
      <c r="B628" s="4" t="s">
        <v>206</v>
      </c>
    </row>
    <row r="629" spans="1:39" ht="30" x14ac:dyDescent="0.25">
      <c r="A629" s="18" t="s">
        <v>3</v>
      </c>
      <c r="B629" s="4" t="s">
        <v>206</v>
      </c>
      <c r="AM629">
        <v>14</v>
      </c>
    </row>
    <row r="630" spans="1:39" ht="60" x14ac:dyDescent="0.25">
      <c r="A630" s="18" t="s">
        <v>15</v>
      </c>
      <c r="B630" s="4" t="s">
        <v>206</v>
      </c>
      <c r="AM630">
        <v>16</v>
      </c>
    </row>
    <row r="631" spans="1:39" ht="60" x14ac:dyDescent="0.25">
      <c r="A631" s="18" t="s">
        <v>4</v>
      </c>
      <c r="B631" s="4" t="s">
        <v>206</v>
      </c>
      <c r="AM631">
        <v>3</v>
      </c>
    </row>
    <row r="632" spans="1:39" ht="45" x14ac:dyDescent="0.25">
      <c r="A632" s="18" t="s">
        <v>84</v>
      </c>
      <c r="B632" s="4" t="s">
        <v>206</v>
      </c>
      <c r="AM632">
        <v>0</v>
      </c>
    </row>
    <row r="633" spans="1:39" x14ac:dyDescent="0.25">
      <c r="A633" s="18" t="s">
        <v>87</v>
      </c>
      <c r="B633" s="4" t="s">
        <v>206</v>
      </c>
    </row>
    <row r="634" spans="1:39" x14ac:dyDescent="0.25">
      <c r="A634" s="18" t="s">
        <v>12</v>
      </c>
      <c r="B634" s="4" t="s">
        <v>205</v>
      </c>
    </row>
    <row r="635" spans="1:39" ht="45" x14ac:dyDescent="0.25">
      <c r="A635" s="18" t="s">
        <v>9</v>
      </c>
      <c r="B635" s="4" t="s">
        <v>205</v>
      </c>
    </row>
    <row r="636" spans="1:39" ht="30" x14ac:dyDescent="0.25">
      <c r="A636" s="18" t="s">
        <v>10</v>
      </c>
      <c r="B636" s="4" t="s">
        <v>205</v>
      </c>
    </row>
    <row r="637" spans="1:39" x14ac:dyDescent="0.25">
      <c r="A637" s="18" t="s">
        <v>6</v>
      </c>
      <c r="B637" s="4" t="s">
        <v>205</v>
      </c>
    </row>
    <row r="638" spans="1:39" x14ac:dyDescent="0.25">
      <c r="A638" s="18" t="s">
        <v>7</v>
      </c>
      <c r="B638" s="4" t="s">
        <v>205</v>
      </c>
    </row>
    <row r="639" spans="1:39" x14ac:dyDescent="0.25">
      <c r="A639" s="18" t="s">
        <v>8</v>
      </c>
      <c r="B639" s="4" t="s">
        <v>205</v>
      </c>
    </row>
    <row r="640" spans="1:39" ht="30" x14ac:dyDescent="0.25">
      <c r="A640" s="18" t="s">
        <v>3</v>
      </c>
      <c r="B640" s="4" t="s">
        <v>205</v>
      </c>
    </row>
    <row r="641" spans="1:43" ht="60" x14ac:dyDescent="0.25">
      <c r="A641" s="18" t="s">
        <v>15</v>
      </c>
      <c r="B641" s="4" t="s">
        <v>205</v>
      </c>
    </row>
    <row r="642" spans="1:43" ht="60" x14ac:dyDescent="0.25">
      <c r="A642" s="18" t="s">
        <v>4</v>
      </c>
      <c r="B642" s="4" t="s">
        <v>205</v>
      </c>
    </row>
    <row r="643" spans="1:43" ht="45" x14ac:dyDescent="0.25">
      <c r="A643" s="18" t="s">
        <v>84</v>
      </c>
      <c r="B643" s="4" t="s">
        <v>205</v>
      </c>
    </row>
    <row r="644" spans="1:43" x14ac:dyDescent="0.25">
      <c r="A644" s="18" t="s">
        <v>87</v>
      </c>
      <c r="B644" s="4" t="s">
        <v>205</v>
      </c>
    </row>
    <row r="645" spans="1:43" x14ac:dyDescent="0.25">
      <c r="A645" s="18" t="s">
        <v>12</v>
      </c>
      <c r="B645" s="4" t="s">
        <v>207</v>
      </c>
    </row>
    <row r="646" spans="1:43" ht="45" x14ac:dyDescent="0.25">
      <c r="A646" s="18" t="s">
        <v>9</v>
      </c>
      <c r="B646" s="4" t="s">
        <v>207</v>
      </c>
    </row>
    <row r="647" spans="1:43" ht="30" x14ac:dyDescent="0.25">
      <c r="A647" s="18" t="s">
        <v>10</v>
      </c>
      <c r="B647" s="4" t="s">
        <v>207</v>
      </c>
    </row>
    <row r="648" spans="1:43" x14ac:dyDescent="0.25">
      <c r="A648" s="18" t="s">
        <v>6</v>
      </c>
      <c r="B648" s="4" t="s">
        <v>207</v>
      </c>
    </row>
    <row r="649" spans="1:43" x14ac:dyDescent="0.25">
      <c r="A649" s="18" t="s">
        <v>7</v>
      </c>
      <c r="B649" s="4" t="s">
        <v>207</v>
      </c>
    </row>
    <row r="650" spans="1:43" x14ac:dyDescent="0.25">
      <c r="A650" s="18" t="s">
        <v>8</v>
      </c>
      <c r="B650" s="4" t="s">
        <v>207</v>
      </c>
    </row>
    <row r="651" spans="1:43" ht="30" x14ac:dyDescent="0.25">
      <c r="A651" s="18" t="s">
        <v>3</v>
      </c>
      <c r="B651" s="4" t="s">
        <v>207</v>
      </c>
    </row>
    <row r="652" spans="1:43" ht="60" x14ac:dyDescent="0.25">
      <c r="A652" s="18" t="s">
        <v>15</v>
      </c>
      <c r="B652" s="4" t="s">
        <v>207</v>
      </c>
    </row>
    <row r="653" spans="1:43" ht="60" x14ac:dyDescent="0.25">
      <c r="A653" s="18" t="s">
        <v>4</v>
      </c>
      <c r="B653" s="4" t="s">
        <v>207</v>
      </c>
    </row>
    <row r="654" spans="1:43" ht="45" x14ac:dyDescent="0.25">
      <c r="A654" s="18" t="s">
        <v>84</v>
      </c>
      <c r="B654" s="4" t="s">
        <v>207</v>
      </c>
    </row>
    <row r="655" spans="1:43" x14ac:dyDescent="0.25">
      <c r="A655" s="18" t="s">
        <v>87</v>
      </c>
      <c r="B655" s="4" t="s">
        <v>207</v>
      </c>
    </row>
    <row r="656" spans="1:43" ht="45" x14ac:dyDescent="0.25">
      <c r="A656" s="18" t="s">
        <v>9</v>
      </c>
      <c r="B656" s="4" t="s">
        <v>385</v>
      </c>
      <c r="AQ656">
        <v>100</v>
      </c>
    </row>
    <row r="657" spans="1:45" ht="30" x14ac:dyDescent="0.25">
      <c r="A657" s="18" t="s">
        <v>10</v>
      </c>
      <c r="B657" s="4" t="s">
        <v>385</v>
      </c>
      <c r="AQ657">
        <v>1</v>
      </c>
    </row>
    <row r="658" spans="1:45" x14ac:dyDescent="0.25">
      <c r="A658" s="18" t="s">
        <v>6</v>
      </c>
      <c r="B658" s="4" t="s">
        <v>385</v>
      </c>
    </row>
    <row r="659" spans="1:45" x14ac:dyDescent="0.25">
      <c r="A659" s="18" t="s">
        <v>7</v>
      </c>
      <c r="B659" s="4" t="s">
        <v>385</v>
      </c>
    </row>
    <row r="660" spans="1:45" x14ac:dyDescent="0.25">
      <c r="A660" s="18" t="s">
        <v>8</v>
      </c>
      <c r="B660" s="4" t="s">
        <v>385</v>
      </c>
      <c r="AQ660">
        <v>1</v>
      </c>
    </row>
    <row r="661" spans="1:45" ht="30" x14ac:dyDescent="0.25">
      <c r="A661" s="18" t="s">
        <v>3</v>
      </c>
      <c r="B661" s="4" t="s">
        <v>385</v>
      </c>
      <c r="AQ661">
        <v>999</v>
      </c>
    </row>
    <row r="662" spans="1:45" ht="60" x14ac:dyDescent="0.25">
      <c r="A662" s="18" t="s">
        <v>15</v>
      </c>
      <c r="B662" s="4" t="s">
        <v>385</v>
      </c>
      <c r="AQ662">
        <v>999</v>
      </c>
    </row>
    <row r="663" spans="1:45" ht="60" x14ac:dyDescent="0.25">
      <c r="A663" s="18" t="s">
        <v>4</v>
      </c>
      <c r="B663" s="4" t="s">
        <v>385</v>
      </c>
      <c r="AQ663">
        <v>0</v>
      </c>
    </row>
    <row r="664" spans="1:45" ht="45" x14ac:dyDescent="0.25">
      <c r="A664" s="18" t="s">
        <v>84</v>
      </c>
      <c r="B664" s="4" t="s">
        <v>385</v>
      </c>
      <c r="AQ664">
        <v>0</v>
      </c>
    </row>
    <row r="665" spans="1:45" x14ac:dyDescent="0.25">
      <c r="A665" s="18" t="s">
        <v>87</v>
      </c>
      <c r="B665" s="4" t="s">
        <v>385</v>
      </c>
    </row>
    <row r="666" spans="1:45" ht="45" x14ac:dyDescent="0.25">
      <c r="A666" s="18" t="s">
        <v>9</v>
      </c>
      <c r="B666" s="4" t="s">
        <v>197</v>
      </c>
    </row>
    <row r="667" spans="1:45" ht="30" x14ac:dyDescent="0.25">
      <c r="A667" s="18" t="s">
        <v>10</v>
      </c>
      <c r="B667" s="4" t="s">
        <v>197</v>
      </c>
    </row>
    <row r="668" spans="1:45" x14ac:dyDescent="0.25">
      <c r="A668" s="18" t="s">
        <v>6</v>
      </c>
      <c r="B668" s="4" t="s">
        <v>197</v>
      </c>
    </row>
    <row r="669" spans="1:45" x14ac:dyDescent="0.25">
      <c r="A669" s="18" t="s">
        <v>7</v>
      </c>
      <c r="B669" s="4" t="s">
        <v>197</v>
      </c>
    </row>
    <row r="670" spans="1:45" x14ac:dyDescent="0.25">
      <c r="A670" s="18" t="s">
        <v>8</v>
      </c>
      <c r="B670" s="4" t="s">
        <v>197</v>
      </c>
      <c r="AI670">
        <v>1</v>
      </c>
      <c r="AS670">
        <v>1</v>
      </c>
    </row>
    <row r="671" spans="1:45" ht="30" x14ac:dyDescent="0.25">
      <c r="A671" s="18" t="s">
        <v>3</v>
      </c>
      <c r="B671" s="4" t="s">
        <v>197</v>
      </c>
      <c r="AI671" s="8">
        <v>999</v>
      </c>
      <c r="AS671">
        <v>1</v>
      </c>
    </row>
    <row r="672" spans="1:45" ht="60" x14ac:dyDescent="0.25">
      <c r="A672" s="18" t="s">
        <v>15</v>
      </c>
      <c r="B672" s="4" t="s">
        <v>197</v>
      </c>
      <c r="AI672">
        <v>14</v>
      </c>
      <c r="AS672">
        <v>1</v>
      </c>
    </row>
    <row r="673" spans="1:45" ht="60" x14ac:dyDescent="0.25">
      <c r="A673" s="18" t="s">
        <v>4</v>
      </c>
      <c r="B673" s="4" t="s">
        <v>197</v>
      </c>
      <c r="AI673">
        <v>0</v>
      </c>
      <c r="AS673">
        <v>1</v>
      </c>
    </row>
    <row r="674" spans="1:45" ht="45" x14ac:dyDescent="0.25">
      <c r="A674" s="18" t="s">
        <v>84</v>
      </c>
      <c r="B674" s="4" t="s">
        <v>197</v>
      </c>
      <c r="AI674">
        <v>999</v>
      </c>
      <c r="AS674">
        <v>0</v>
      </c>
    </row>
    <row r="675" spans="1:45" x14ac:dyDescent="0.25">
      <c r="A675" s="18" t="s">
        <v>87</v>
      </c>
      <c r="B675" s="4" t="s">
        <v>197</v>
      </c>
    </row>
    <row r="676" spans="1:45" ht="45" x14ac:dyDescent="0.25">
      <c r="A676" s="18" t="s">
        <v>9</v>
      </c>
      <c r="B676" s="4" t="s">
        <v>345</v>
      </c>
    </row>
    <row r="677" spans="1:45" ht="30" x14ac:dyDescent="0.25">
      <c r="A677" s="18" t="s">
        <v>10</v>
      </c>
      <c r="B677" s="4" t="s">
        <v>345</v>
      </c>
    </row>
    <row r="678" spans="1:45" x14ac:dyDescent="0.25">
      <c r="A678" s="18" t="s">
        <v>6</v>
      </c>
      <c r="B678" s="4" t="s">
        <v>345</v>
      </c>
    </row>
    <row r="679" spans="1:45" x14ac:dyDescent="0.25">
      <c r="A679" s="18" t="s">
        <v>7</v>
      </c>
      <c r="B679" s="4" t="s">
        <v>345</v>
      </c>
    </row>
    <row r="680" spans="1:45" x14ac:dyDescent="0.25">
      <c r="A680" s="18" t="s">
        <v>8</v>
      </c>
      <c r="B680" s="4" t="s">
        <v>345</v>
      </c>
    </row>
    <row r="681" spans="1:45" ht="30" x14ac:dyDescent="0.25">
      <c r="A681" s="18" t="s">
        <v>3</v>
      </c>
      <c r="B681" s="4" t="s">
        <v>345</v>
      </c>
    </row>
    <row r="682" spans="1:45" ht="60" x14ac:dyDescent="0.25">
      <c r="A682" s="18" t="s">
        <v>15</v>
      </c>
      <c r="B682" s="4" t="s">
        <v>345</v>
      </c>
    </row>
    <row r="683" spans="1:45" ht="60" x14ac:dyDescent="0.25">
      <c r="A683" s="18" t="s">
        <v>4</v>
      </c>
      <c r="B683" s="4" t="s">
        <v>345</v>
      </c>
    </row>
    <row r="684" spans="1:45" ht="45" x14ac:dyDescent="0.25">
      <c r="A684" s="18" t="s">
        <v>84</v>
      </c>
      <c r="B684" s="4" t="s">
        <v>345</v>
      </c>
    </row>
    <row r="685" spans="1:45" x14ac:dyDescent="0.25">
      <c r="A685" s="18" t="s">
        <v>87</v>
      </c>
      <c r="B685" s="4" t="s">
        <v>345</v>
      </c>
    </row>
    <row r="686" spans="1:45" ht="45" x14ac:dyDescent="0.25">
      <c r="A686" s="18" t="s">
        <v>9</v>
      </c>
      <c r="B686" s="4" t="s">
        <v>36</v>
      </c>
    </row>
    <row r="687" spans="1:45" ht="30" x14ac:dyDescent="0.25">
      <c r="A687" s="18" t="s">
        <v>10</v>
      </c>
      <c r="B687" s="4" t="s">
        <v>36</v>
      </c>
    </row>
    <row r="688" spans="1:45" x14ac:dyDescent="0.25">
      <c r="A688" s="18" t="s">
        <v>6</v>
      </c>
      <c r="B688" s="4" t="s">
        <v>36</v>
      </c>
    </row>
    <row r="689" spans="1:2" x14ac:dyDescent="0.25">
      <c r="A689" s="18" t="s">
        <v>7</v>
      </c>
      <c r="B689" s="4" t="s">
        <v>36</v>
      </c>
    </row>
    <row r="690" spans="1:2" x14ac:dyDescent="0.25">
      <c r="A690" s="18" t="s">
        <v>8</v>
      </c>
      <c r="B690" s="4" t="s">
        <v>36</v>
      </c>
    </row>
    <row r="691" spans="1:2" ht="30" x14ac:dyDescent="0.25">
      <c r="A691" s="18" t="s">
        <v>3</v>
      </c>
      <c r="B691" s="4" t="s">
        <v>36</v>
      </c>
    </row>
    <row r="692" spans="1:2" ht="60" x14ac:dyDescent="0.25">
      <c r="A692" s="18" t="s">
        <v>15</v>
      </c>
      <c r="B692" s="4" t="s">
        <v>36</v>
      </c>
    </row>
    <row r="693" spans="1:2" ht="60" x14ac:dyDescent="0.25">
      <c r="A693" s="18" t="s">
        <v>4</v>
      </c>
      <c r="B693" s="4" t="s">
        <v>36</v>
      </c>
    </row>
    <row r="694" spans="1:2" ht="45" x14ac:dyDescent="0.25">
      <c r="A694" s="18" t="s">
        <v>84</v>
      </c>
      <c r="B694" s="4" t="s">
        <v>36</v>
      </c>
    </row>
    <row r="695" spans="1:2" x14ac:dyDescent="0.25">
      <c r="A695" s="18" t="s">
        <v>87</v>
      </c>
      <c r="B695" s="4" t="s">
        <v>36</v>
      </c>
    </row>
    <row r="696" spans="1:2" x14ac:dyDescent="0.25">
      <c r="A696" s="18" t="s">
        <v>12</v>
      </c>
      <c r="B696" s="4" t="s">
        <v>45</v>
      </c>
    </row>
    <row r="697" spans="1:2" ht="45" x14ac:dyDescent="0.25">
      <c r="A697" s="18" t="s">
        <v>9</v>
      </c>
      <c r="B697" s="4" t="s">
        <v>45</v>
      </c>
    </row>
    <row r="698" spans="1:2" ht="30" x14ac:dyDescent="0.25">
      <c r="A698" s="18" t="s">
        <v>10</v>
      </c>
      <c r="B698" s="4" t="s">
        <v>45</v>
      </c>
    </row>
    <row r="699" spans="1:2" x14ac:dyDescent="0.25">
      <c r="A699" s="18" t="s">
        <v>6</v>
      </c>
      <c r="B699" s="4" t="s">
        <v>45</v>
      </c>
    </row>
    <row r="700" spans="1:2" x14ac:dyDescent="0.25">
      <c r="A700" s="18" t="s">
        <v>7</v>
      </c>
      <c r="B700" s="4" t="s">
        <v>45</v>
      </c>
    </row>
    <row r="701" spans="1:2" x14ac:dyDescent="0.25">
      <c r="A701" s="18" t="s">
        <v>8</v>
      </c>
      <c r="B701" s="4" t="s">
        <v>45</v>
      </c>
    </row>
    <row r="702" spans="1:2" ht="30" x14ac:dyDescent="0.25">
      <c r="A702" s="18" t="s">
        <v>3</v>
      </c>
      <c r="B702" s="4" t="s">
        <v>45</v>
      </c>
    </row>
    <row r="703" spans="1:2" ht="60" x14ac:dyDescent="0.25">
      <c r="A703" s="18" t="s">
        <v>15</v>
      </c>
      <c r="B703" s="4" t="s">
        <v>45</v>
      </c>
    </row>
    <row r="704" spans="1:2" ht="60" x14ac:dyDescent="0.25">
      <c r="A704" s="18" t="s">
        <v>4</v>
      </c>
      <c r="B704" s="4" t="s">
        <v>45</v>
      </c>
    </row>
    <row r="705" spans="1:2" ht="45" x14ac:dyDescent="0.25">
      <c r="A705" s="18" t="s">
        <v>84</v>
      </c>
      <c r="B705" s="4" t="s">
        <v>45</v>
      </c>
    </row>
    <row r="706" spans="1:2" x14ac:dyDescent="0.25">
      <c r="A706" s="18" t="s">
        <v>87</v>
      </c>
      <c r="B706" s="4" t="s">
        <v>45</v>
      </c>
    </row>
    <row r="707" spans="1:2" ht="45" x14ac:dyDescent="0.25">
      <c r="A707" s="18" t="s">
        <v>9</v>
      </c>
      <c r="B707" t="s">
        <v>236</v>
      </c>
    </row>
    <row r="708" spans="1:2" ht="30" x14ac:dyDescent="0.25">
      <c r="A708" s="18" t="s">
        <v>10</v>
      </c>
      <c r="B708" t="s">
        <v>236</v>
      </c>
    </row>
    <row r="709" spans="1:2" x14ac:dyDescent="0.25">
      <c r="A709" s="18" t="s">
        <v>6</v>
      </c>
      <c r="B709" t="s">
        <v>236</v>
      </c>
    </row>
    <row r="710" spans="1:2" x14ac:dyDescent="0.25">
      <c r="A710" s="18" t="s">
        <v>7</v>
      </c>
      <c r="B710" t="s">
        <v>236</v>
      </c>
    </row>
    <row r="711" spans="1:2" x14ac:dyDescent="0.25">
      <c r="A711" s="18" t="s">
        <v>8</v>
      </c>
      <c r="B711" t="s">
        <v>236</v>
      </c>
    </row>
    <row r="712" spans="1:2" ht="30" x14ac:dyDescent="0.25">
      <c r="A712" s="18" t="s">
        <v>3</v>
      </c>
      <c r="B712" t="s">
        <v>236</v>
      </c>
    </row>
    <row r="713" spans="1:2" ht="60" x14ac:dyDescent="0.25">
      <c r="A713" s="18" t="s">
        <v>15</v>
      </c>
      <c r="B713" t="s">
        <v>236</v>
      </c>
    </row>
    <row r="714" spans="1:2" ht="60" x14ac:dyDescent="0.25">
      <c r="A714" s="18" t="s">
        <v>4</v>
      </c>
      <c r="B714" t="s">
        <v>236</v>
      </c>
    </row>
    <row r="715" spans="1:2" ht="45" x14ac:dyDescent="0.25">
      <c r="A715" s="18" t="s">
        <v>84</v>
      </c>
      <c r="B715" t="s">
        <v>236</v>
      </c>
    </row>
    <row r="716" spans="1:2" x14ac:dyDescent="0.25">
      <c r="A716" s="18" t="s">
        <v>87</v>
      </c>
      <c r="B716" t="s">
        <v>236</v>
      </c>
    </row>
    <row r="717" spans="1:2" ht="45" x14ac:dyDescent="0.25">
      <c r="A717" s="18" t="s">
        <v>9</v>
      </c>
      <c r="B717" s="4" t="s">
        <v>314</v>
      </c>
    </row>
    <row r="718" spans="1:2" ht="30" x14ac:dyDescent="0.25">
      <c r="A718" s="18" t="s">
        <v>10</v>
      </c>
      <c r="B718" s="4" t="s">
        <v>314</v>
      </c>
    </row>
    <row r="719" spans="1:2" x14ac:dyDescent="0.25">
      <c r="A719" s="18" t="s">
        <v>6</v>
      </c>
      <c r="B719" s="4" t="s">
        <v>314</v>
      </c>
    </row>
    <row r="720" spans="1:2" x14ac:dyDescent="0.25">
      <c r="A720" s="18" t="s">
        <v>7</v>
      </c>
      <c r="B720" s="4" t="s">
        <v>314</v>
      </c>
    </row>
    <row r="721" spans="1:7" x14ac:dyDescent="0.25">
      <c r="A721" s="18" t="s">
        <v>8</v>
      </c>
      <c r="B721" s="4" t="s">
        <v>314</v>
      </c>
    </row>
    <row r="722" spans="1:7" x14ac:dyDescent="0.25">
      <c r="A722" s="18" t="s">
        <v>134</v>
      </c>
      <c r="B722" s="4" t="s">
        <v>314</v>
      </c>
      <c r="G722">
        <v>1</v>
      </c>
    </row>
    <row r="723" spans="1:7" ht="30" x14ac:dyDescent="0.25">
      <c r="A723" s="18" t="s">
        <v>3</v>
      </c>
      <c r="B723" s="4" t="s">
        <v>314</v>
      </c>
      <c r="G723">
        <v>6</v>
      </c>
    </row>
    <row r="724" spans="1:7" ht="60" x14ac:dyDescent="0.25">
      <c r="A724" s="18" t="s">
        <v>15</v>
      </c>
      <c r="B724" s="4" t="s">
        <v>314</v>
      </c>
      <c r="G724">
        <v>4</v>
      </c>
    </row>
    <row r="725" spans="1:7" ht="60" x14ac:dyDescent="0.25">
      <c r="A725" s="18" t="s">
        <v>4</v>
      </c>
      <c r="B725" s="4" t="s">
        <v>314</v>
      </c>
      <c r="G725">
        <v>0</v>
      </c>
    </row>
    <row r="726" spans="1:7" ht="45" x14ac:dyDescent="0.25">
      <c r="A726" s="18" t="s">
        <v>84</v>
      </c>
      <c r="B726" s="4" t="s">
        <v>314</v>
      </c>
      <c r="G726">
        <v>1</v>
      </c>
    </row>
    <row r="727" spans="1:7" x14ac:dyDescent="0.25">
      <c r="A727" s="18" t="s">
        <v>87</v>
      </c>
      <c r="B727" s="4" t="s">
        <v>314</v>
      </c>
    </row>
    <row r="728" spans="1:7" ht="45" x14ac:dyDescent="0.25">
      <c r="A728" s="18" t="s">
        <v>9</v>
      </c>
      <c r="B728" s="4" t="s">
        <v>356</v>
      </c>
    </row>
    <row r="729" spans="1:7" ht="30" x14ac:dyDescent="0.25">
      <c r="A729" s="18" t="s">
        <v>10</v>
      </c>
      <c r="B729" s="4" t="s">
        <v>356</v>
      </c>
    </row>
    <row r="730" spans="1:7" x14ac:dyDescent="0.25">
      <c r="A730" s="18" t="s">
        <v>6</v>
      </c>
      <c r="B730" s="4" t="s">
        <v>356</v>
      </c>
    </row>
    <row r="731" spans="1:7" x14ac:dyDescent="0.25">
      <c r="A731" s="18" t="s">
        <v>7</v>
      </c>
      <c r="B731" s="4" t="s">
        <v>356</v>
      </c>
    </row>
    <row r="732" spans="1:7" x14ac:dyDescent="0.25">
      <c r="A732" s="18" t="s">
        <v>8</v>
      </c>
      <c r="B732" s="4" t="s">
        <v>356</v>
      </c>
    </row>
    <row r="733" spans="1:7" ht="30" x14ac:dyDescent="0.25">
      <c r="A733" s="18" t="s">
        <v>3</v>
      </c>
      <c r="B733" s="4" t="s">
        <v>356</v>
      </c>
    </row>
    <row r="734" spans="1:7" ht="60" x14ac:dyDescent="0.25">
      <c r="A734" s="18" t="s">
        <v>15</v>
      </c>
      <c r="B734" s="4" t="s">
        <v>356</v>
      </c>
    </row>
    <row r="735" spans="1:7" ht="60" x14ac:dyDescent="0.25">
      <c r="A735" s="18" t="s">
        <v>4</v>
      </c>
      <c r="B735" s="4" t="s">
        <v>356</v>
      </c>
    </row>
    <row r="736" spans="1:7" ht="45" x14ac:dyDescent="0.25">
      <c r="A736" s="18" t="s">
        <v>84</v>
      </c>
      <c r="B736" s="4" t="s">
        <v>356</v>
      </c>
    </row>
    <row r="737" spans="1:2" x14ac:dyDescent="0.25">
      <c r="A737" s="18" t="s">
        <v>87</v>
      </c>
      <c r="B737" s="4" t="s">
        <v>356</v>
      </c>
    </row>
    <row r="738" spans="1:2" ht="45" x14ac:dyDescent="0.25">
      <c r="A738" s="18" t="s">
        <v>9</v>
      </c>
      <c r="B738" s="4" t="s">
        <v>103</v>
      </c>
    </row>
    <row r="739" spans="1:2" ht="30" x14ac:dyDescent="0.25">
      <c r="A739" s="18" t="s">
        <v>10</v>
      </c>
      <c r="B739" s="4" t="s">
        <v>103</v>
      </c>
    </row>
    <row r="740" spans="1:2" x14ac:dyDescent="0.25">
      <c r="A740" s="18" t="s">
        <v>6</v>
      </c>
      <c r="B740" s="4" t="s">
        <v>103</v>
      </c>
    </row>
    <row r="741" spans="1:2" x14ac:dyDescent="0.25">
      <c r="A741" s="18" t="s">
        <v>7</v>
      </c>
      <c r="B741" s="4" t="s">
        <v>103</v>
      </c>
    </row>
    <row r="742" spans="1:2" x14ac:dyDescent="0.25">
      <c r="A742" s="18" t="s">
        <v>8</v>
      </c>
      <c r="B742" s="4" t="s">
        <v>103</v>
      </c>
    </row>
    <row r="743" spans="1:2" ht="30" x14ac:dyDescent="0.25">
      <c r="A743" s="18" t="s">
        <v>3</v>
      </c>
      <c r="B743" s="4" t="s">
        <v>103</v>
      </c>
    </row>
    <row r="744" spans="1:2" ht="60" x14ac:dyDescent="0.25">
      <c r="A744" s="18" t="s">
        <v>15</v>
      </c>
      <c r="B744" s="4" t="s">
        <v>103</v>
      </c>
    </row>
    <row r="745" spans="1:2" ht="60" x14ac:dyDescent="0.25">
      <c r="A745" s="18" t="s">
        <v>4</v>
      </c>
      <c r="B745" s="4" t="s">
        <v>103</v>
      </c>
    </row>
    <row r="746" spans="1:2" ht="45" x14ac:dyDescent="0.25">
      <c r="A746" s="18" t="s">
        <v>84</v>
      </c>
      <c r="B746" s="4" t="s">
        <v>103</v>
      </c>
    </row>
    <row r="747" spans="1:2" x14ac:dyDescent="0.25">
      <c r="A747" s="18" t="s">
        <v>87</v>
      </c>
      <c r="B747" s="4" t="s">
        <v>103</v>
      </c>
    </row>
    <row r="748" spans="1:2" ht="45" x14ac:dyDescent="0.25">
      <c r="A748" s="18" t="s">
        <v>91</v>
      </c>
      <c r="B748" s="4" t="s">
        <v>101</v>
      </c>
    </row>
    <row r="749" spans="1:2" ht="30" x14ac:dyDescent="0.25">
      <c r="A749" s="18" t="s">
        <v>10</v>
      </c>
      <c r="B749" s="4" t="s">
        <v>101</v>
      </c>
    </row>
    <row r="750" spans="1:2" x14ac:dyDescent="0.25">
      <c r="A750" s="18" t="s">
        <v>6</v>
      </c>
      <c r="B750" s="4" t="s">
        <v>101</v>
      </c>
    </row>
    <row r="751" spans="1:2" x14ac:dyDescent="0.25">
      <c r="A751" s="18" t="s">
        <v>7</v>
      </c>
      <c r="B751" s="4" t="s">
        <v>101</v>
      </c>
    </row>
    <row r="752" spans="1:2" x14ac:dyDescent="0.25">
      <c r="A752" s="18" t="s">
        <v>8</v>
      </c>
      <c r="B752" s="4" t="s">
        <v>101</v>
      </c>
    </row>
    <row r="753" spans="1:22" ht="30" x14ac:dyDescent="0.25">
      <c r="A753" s="18" t="s">
        <v>3</v>
      </c>
      <c r="B753" s="4" t="s">
        <v>101</v>
      </c>
    </row>
    <row r="754" spans="1:22" ht="60" x14ac:dyDescent="0.25">
      <c r="A754" s="18" t="s">
        <v>15</v>
      </c>
      <c r="B754" s="4" t="s">
        <v>101</v>
      </c>
    </row>
    <row r="755" spans="1:22" ht="60" x14ac:dyDescent="0.25">
      <c r="A755" s="18" t="s">
        <v>4</v>
      </c>
      <c r="B755" s="4" t="s">
        <v>101</v>
      </c>
    </row>
    <row r="756" spans="1:22" ht="45" x14ac:dyDescent="0.25">
      <c r="A756" s="18" t="s">
        <v>84</v>
      </c>
      <c r="B756" s="4" t="s">
        <v>101</v>
      </c>
    </row>
    <row r="757" spans="1:22" x14ac:dyDescent="0.25">
      <c r="A757" s="18" t="s">
        <v>87</v>
      </c>
      <c r="B757" s="4" t="s">
        <v>101</v>
      </c>
    </row>
    <row r="758" spans="1:22" ht="45" x14ac:dyDescent="0.25">
      <c r="A758" s="18" t="s">
        <v>9</v>
      </c>
      <c r="B758" s="4" t="s">
        <v>131</v>
      </c>
    </row>
    <row r="759" spans="1:22" ht="30" x14ac:dyDescent="0.25">
      <c r="A759" s="18" t="s">
        <v>10</v>
      </c>
      <c r="B759" s="4" t="s">
        <v>131</v>
      </c>
      <c r="V759">
        <v>1</v>
      </c>
    </row>
    <row r="760" spans="1:22" x14ac:dyDescent="0.25">
      <c r="A760" s="18" t="s">
        <v>6</v>
      </c>
      <c r="B760" s="4" t="s">
        <v>131</v>
      </c>
    </row>
    <row r="761" spans="1:22" x14ac:dyDescent="0.25">
      <c r="A761" s="18" t="s">
        <v>7</v>
      </c>
      <c r="B761" s="4" t="s">
        <v>131</v>
      </c>
    </row>
    <row r="762" spans="1:22" x14ac:dyDescent="0.25">
      <c r="A762" s="18" t="s">
        <v>8</v>
      </c>
      <c r="B762" s="4" t="s">
        <v>131</v>
      </c>
      <c r="V762">
        <v>1</v>
      </c>
    </row>
    <row r="763" spans="1:22" ht="30" x14ac:dyDescent="0.25">
      <c r="A763" s="18" t="s">
        <v>3</v>
      </c>
      <c r="B763" s="4" t="s">
        <v>131</v>
      </c>
      <c r="V763" s="3">
        <v>999</v>
      </c>
    </row>
    <row r="764" spans="1:22" ht="60" x14ac:dyDescent="0.25">
      <c r="A764" s="18" t="s">
        <v>15</v>
      </c>
      <c r="B764" s="4" t="s">
        <v>131</v>
      </c>
      <c r="V764">
        <v>999</v>
      </c>
    </row>
    <row r="765" spans="1:22" ht="60" x14ac:dyDescent="0.25">
      <c r="A765" s="18" t="s">
        <v>4</v>
      </c>
      <c r="B765" s="4" t="s">
        <v>131</v>
      </c>
      <c r="V765">
        <v>1</v>
      </c>
    </row>
    <row r="766" spans="1:22" ht="45" x14ac:dyDescent="0.25">
      <c r="A766" s="18" t="s">
        <v>84</v>
      </c>
      <c r="B766" s="4" t="s">
        <v>131</v>
      </c>
      <c r="V766">
        <v>0</v>
      </c>
    </row>
    <row r="767" spans="1:22" x14ac:dyDescent="0.25">
      <c r="A767" s="18" t="s">
        <v>87</v>
      </c>
      <c r="B767" s="4" t="s">
        <v>131</v>
      </c>
    </row>
    <row r="768" spans="1:22" ht="45" x14ac:dyDescent="0.25">
      <c r="A768" s="18" t="s">
        <v>9</v>
      </c>
      <c r="B768" s="4" t="s">
        <v>320</v>
      </c>
    </row>
    <row r="769" spans="1:22" ht="30" x14ac:dyDescent="0.25">
      <c r="A769" s="18" t="s">
        <v>10</v>
      </c>
      <c r="B769" s="4" t="s">
        <v>320</v>
      </c>
    </row>
    <row r="770" spans="1:22" x14ac:dyDescent="0.25">
      <c r="A770" s="18" t="s">
        <v>6</v>
      </c>
      <c r="B770" s="4" t="s">
        <v>320</v>
      </c>
    </row>
    <row r="771" spans="1:22" x14ac:dyDescent="0.25">
      <c r="A771" s="18" t="s">
        <v>7</v>
      </c>
      <c r="B771" s="4" t="s">
        <v>320</v>
      </c>
    </row>
    <row r="772" spans="1:22" x14ac:dyDescent="0.25">
      <c r="A772" s="18" t="s">
        <v>275</v>
      </c>
      <c r="B772" s="4" t="s">
        <v>320</v>
      </c>
      <c r="O772">
        <v>1</v>
      </c>
    </row>
    <row r="773" spans="1:22" ht="30" x14ac:dyDescent="0.25">
      <c r="A773" s="18" t="s">
        <v>3</v>
      </c>
      <c r="B773" s="4" t="s">
        <v>320</v>
      </c>
      <c r="O773">
        <v>1</v>
      </c>
    </row>
    <row r="774" spans="1:22" ht="60" x14ac:dyDescent="0.25">
      <c r="A774" s="18" t="s">
        <v>15</v>
      </c>
      <c r="B774" s="4" t="s">
        <v>320</v>
      </c>
      <c r="O774">
        <v>3</v>
      </c>
    </row>
    <row r="775" spans="1:22" ht="60" x14ac:dyDescent="0.25">
      <c r="A775" s="18" t="s">
        <v>4</v>
      </c>
      <c r="B775" s="4" t="s">
        <v>320</v>
      </c>
      <c r="O775">
        <v>3</v>
      </c>
    </row>
    <row r="776" spans="1:22" ht="45" x14ac:dyDescent="0.25">
      <c r="A776" s="18" t="s">
        <v>84</v>
      </c>
      <c r="B776" s="4" t="s">
        <v>320</v>
      </c>
      <c r="O776">
        <v>0</v>
      </c>
    </row>
    <row r="777" spans="1:22" x14ac:dyDescent="0.25">
      <c r="A777" s="18" t="s">
        <v>87</v>
      </c>
      <c r="B777" s="4" t="s">
        <v>320</v>
      </c>
    </row>
    <row r="778" spans="1:22" ht="45" x14ac:dyDescent="0.25">
      <c r="A778" s="18" t="s">
        <v>9</v>
      </c>
      <c r="B778" s="4" t="s">
        <v>330</v>
      </c>
    </row>
    <row r="779" spans="1:22" ht="30" x14ac:dyDescent="0.25">
      <c r="A779" s="18" t="s">
        <v>10</v>
      </c>
      <c r="B779" s="4" t="s">
        <v>330</v>
      </c>
    </row>
    <row r="780" spans="1:22" x14ac:dyDescent="0.25">
      <c r="A780" s="18" t="s">
        <v>6</v>
      </c>
      <c r="B780" s="4" t="s">
        <v>330</v>
      </c>
    </row>
    <row r="781" spans="1:22" x14ac:dyDescent="0.25">
      <c r="A781" s="18" t="s">
        <v>7</v>
      </c>
      <c r="B781" s="4" t="s">
        <v>330</v>
      </c>
    </row>
    <row r="782" spans="1:22" x14ac:dyDescent="0.25">
      <c r="A782" s="18" t="s">
        <v>8</v>
      </c>
      <c r="B782" s="4" t="s">
        <v>330</v>
      </c>
    </row>
    <row r="783" spans="1:22" x14ac:dyDescent="0.25">
      <c r="A783" s="18" t="s">
        <v>331</v>
      </c>
      <c r="B783" s="4" t="s">
        <v>330</v>
      </c>
      <c r="V783">
        <v>1</v>
      </c>
    </row>
    <row r="784" spans="1:22" ht="30" x14ac:dyDescent="0.25">
      <c r="A784" s="18" t="s">
        <v>3</v>
      </c>
      <c r="B784" s="4" t="s">
        <v>330</v>
      </c>
      <c r="V784">
        <v>1</v>
      </c>
    </row>
    <row r="785" spans="1:49" ht="60" x14ac:dyDescent="0.25">
      <c r="A785" s="18" t="s">
        <v>15</v>
      </c>
      <c r="B785" s="4" t="s">
        <v>330</v>
      </c>
      <c r="V785">
        <v>0</v>
      </c>
    </row>
    <row r="786" spans="1:49" ht="60" x14ac:dyDescent="0.25">
      <c r="A786" s="18" t="s">
        <v>4</v>
      </c>
      <c r="B786" s="4" t="s">
        <v>330</v>
      </c>
      <c r="V786">
        <v>0</v>
      </c>
    </row>
    <row r="787" spans="1:49" ht="45" x14ac:dyDescent="0.25">
      <c r="A787" s="18" t="s">
        <v>84</v>
      </c>
      <c r="B787" s="4" t="s">
        <v>330</v>
      </c>
      <c r="V787">
        <v>0</v>
      </c>
    </row>
    <row r="788" spans="1:49" x14ac:dyDescent="0.25">
      <c r="A788" s="18" t="s">
        <v>87</v>
      </c>
      <c r="B788" s="4" t="s">
        <v>330</v>
      </c>
    </row>
    <row r="789" spans="1:49" x14ac:dyDescent="0.25">
      <c r="A789" s="18" t="s">
        <v>12</v>
      </c>
      <c r="B789" s="4" t="s">
        <v>291</v>
      </c>
    </row>
    <row r="790" spans="1:49" ht="45" x14ac:dyDescent="0.25">
      <c r="A790" s="18" t="s">
        <v>9</v>
      </c>
      <c r="B790" s="4" t="s">
        <v>291</v>
      </c>
    </row>
    <row r="791" spans="1:49" ht="30" x14ac:dyDescent="0.25">
      <c r="A791" s="18" t="s">
        <v>10</v>
      </c>
      <c r="B791" s="4" t="s">
        <v>291</v>
      </c>
      <c r="AQ791">
        <v>50</v>
      </c>
    </row>
    <row r="792" spans="1:49" x14ac:dyDescent="0.25">
      <c r="A792" s="18" t="s">
        <v>6</v>
      </c>
      <c r="B792" s="4" t="s">
        <v>291</v>
      </c>
      <c r="AQ792">
        <v>1</v>
      </c>
    </row>
    <row r="793" spans="1:49" x14ac:dyDescent="0.25">
      <c r="A793" s="18" t="s">
        <v>7</v>
      </c>
      <c r="B793" s="4" t="s">
        <v>291</v>
      </c>
    </row>
    <row r="794" spans="1:49" x14ac:dyDescent="0.25">
      <c r="A794" s="18" t="s">
        <v>8</v>
      </c>
      <c r="B794" s="4" t="s">
        <v>291</v>
      </c>
      <c r="E794">
        <v>1</v>
      </c>
      <c r="AQ794">
        <v>1</v>
      </c>
    </row>
    <row r="795" spans="1:49" ht="30" x14ac:dyDescent="0.25">
      <c r="A795" s="18" t="s">
        <v>3</v>
      </c>
      <c r="B795" s="4" t="s">
        <v>291</v>
      </c>
      <c r="E795" s="3">
        <v>999</v>
      </c>
      <c r="AQ795" s="8">
        <v>999</v>
      </c>
    </row>
    <row r="796" spans="1:49" ht="60" x14ac:dyDescent="0.25">
      <c r="A796" s="18" t="s">
        <v>15</v>
      </c>
      <c r="B796" s="4" t="s">
        <v>291</v>
      </c>
      <c r="E796">
        <v>999</v>
      </c>
      <c r="AQ796">
        <v>999</v>
      </c>
    </row>
    <row r="797" spans="1:49" ht="60" x14ac:dyDescent="0.25">
      <c r="A797" s="18" t="s">
        <v>4</v>
      </c>
      <c r="B797" s="4" t="s">
        <v>291</v>
      </c>
      <c r="E797">
        <v>0</v>
      </c>
      <c r="AQ797">
        <v>0</v>
      </c>
    </row>
    <row r="798" spans="1:49" ht="45" x14ac:dyDescent="0.25">
      <c r="A798" s="18" t="s">
        <v>84</v>
      </c>
      <c r="B798" s="4" t="s">
        <v>291</v>
      </c>
      <c r="E798">
        <v>9</v>
      </c>
      <c r="AQ798">
        <v>999</v>
      </c>
    </row>
    <row r="799" spans="1:49" x14ac:dyDescent="0.25">
      <c r="A799" s="18" t="s">
        <v>87</v>
      </c>
      <c r="B799" s="4" t="s">
        <v>291</v>
      </c>
    </row>
    <row r="800" spans="1:49" x14ac:dyDescent="0.25">
      <c r="A800" s="18" t="s">
        <v>12</v>
      </c>
      <c r="B800" s="4" t="s">
        <v>37</v>
      </c>
      <c r="AW800">
        <v>1</v>
      </c>
    </row>
    <row r="801" spans="1:39" ht="45" x14ac:dyDescent="0.25">
      <c r="A801" s="18" t="s">
        <v>9</v>
      </c>
      <c r="B801" s="4" t="s">
        <v>37</v>
      </c>
      <c r="V801">
        <v>40</v>
      </c>
      <c r="AM801">
        <v>20</v>
      </c>
    </row>
    <row r="802" spans="1:39" ht="30" x14ac:dyDescent="0.25">
      <c r="A802" s="18" t="s">
        <v>10</v>
      </c>
      <c r="B802" s="4" t="s">
        <v>37</v>
      </c>
      <c r="V802">
        <v>2</v>
      </c>
      <c r="AM802">
        <v>2</v>
      </c>
    </row>
    <row r="803" spans="1:39" x14ac:dyDescent="0.25">
      <c r="A803" s="18" t="s">
        <v>6</v>
      </c>
      <c r="B803" s="4" t="s">
        <v>37</v>
      </c>
      <c r="AM803">
        <v>1</v>
      </c>
    </row>
    <row r="804" spans="1:39" x14ac:dyDescent="0.25">
      <c r="A804" s="18" t="s">
        <v>7</v>
      </c>
      <c r="B804" s="4" t="s">
        <v>37</v>
      </c>
    </row>
    <row r="805" spans="1:39" x14ac:dyDescent="0.25">
      <c r="A805" s="18" t="s">
        <v>8</v>
      </c>
      <c r="B805" s="4" t="s">
        <v>37</v>
      </c>
      <c r="V805">
        <v>1</v>
      </c>
    </row>
    <row r="806" spans="1:39" ht="30" x14ac:dyDescent="0.25">
      <c r="A806" s="18" t="s">
        <v>3</v>
      </c>
      <c r="B806" s="4" t="s">
        <v>37</v>
      </c>
      <c r="V806" s="3">
        <v>999</v>
      </c>
      <c r="AM806">
        <v>3</v>
      </c>
    </row>
    <row r="807" spans="1:39" ht="60" x14ac:dyDescent="0.25">
      <c r="A807" s="18" t="s">
        <v>15</v>
      </c>
      <c r="B807" s="4" t="s">
        <v>37</v>
      </c>
      <c r="V807">
        <v>999</v>
      </c>
      <c r="AM807">
        <v>3</v>
      </c>
    </row>
    <row r="808" spans="1:39" ht="60" x14ac:dyDescent="0.25">
      <c r="A808" s="18" t="s">
        <v>4</v>
      </c>
      <c r="B808" s="4" t="s">
        <v>37</v>
      </c>
      <c r="V808">
        <v>1</v>
      </c>
      <c r="AM808">
        <v>1</v>
      </c>
    </row>
    <row r="809" spans="1:39" ht="45" x14ac:dyDescent="0.25">
      <c r="A809" s="18" t="s">
        <v>84</v>
      </c>
      <c r="B809" s="4" t="s">
        <v>37</v>
      </c>
      <c r="V809">
        <v>0</v>
      </c>
      <c r="AM809">
        <v>0</v>
      </c>
    </row>
    <row r="810" spans="1:39" x14ac:dyDescent="0.25">
      <c r="A810" s="18" t="s">
        <v>87</v>
      </c>
      <c r="B810" s="4" t="s">
        <v>37</v>
      </c>
    </row>
    <row r="811" spans="1:39" ht="45" x14ac:dyDescent="0.25">
      <c r="A811" s="18" t="s">
        <v>9</v>
      </c>
      <c r="B811" s="4" t="s">
        <v>339</v>
      </c>
    </row>
    <row r="812" spans="1:39" ht="30" x14ac:dyDescent="0.25">
      <c r="A812" s="18" t="s">
        <v>10</v>
      </c>
      <c r="B812" s="4" t="s">
        <v>339</v>
      </c>
    </row>
    <row r="813" spans="1:39" x14ac:dyDescent="0.25">
      <c r="A813" s="18" t="s">
        <v>6</v>
      </c>
      <c r="B813" s="4" t="s">
        <v>339</v>
      </c>
    </row>
    <row r="814" spans="1:39" x14ac:dyDescent="0.25">
      <c r="A814" s="18" t="s">
        <v>7</v>
      </c>
      <c r="B814" s="4" t="s">
        <v>339</v>
      </c>
    </row>
    <row r="815" spans="1:39" x14ac:dyDescent="0.25">
      <c r="A815" s="18" t="s">
        <v>8</v>
      </c>
      <c r="B815" s="4" t="s">
        <v>339</v>
      </c>
    </row>
    <row r="816" spans="1:39" ht="30" x14ac:dyDescent="0.25">
      <c r="A816" s="18" t="s">
        <v>3</v>
      </c>
      <c r="B816" s="4" t="s">
        <v>339</v>
      </c>
    </row>
    <row r="817" spans="1:2" ht="60" x14ac:dyDescent="0.25">
      <c r="A817" s="18" t="s">
        <v>15</v>
      </c>
      <c r="B817" s="4" t="s">
        <v>339</v>
      </c>
    </row>
    <row r="818" spans="1:2" ht="60" x14ac:dyDescent="0.25">
      <c r="A818" s="18" t="s">
        <v>4</v>
      </c>
      <c r="B818" s="4" t="s">
        <v>339</v>
      </c>
    </row>
    <row r="819" spans="1:2" ht="45" x14ac:dyDescent="0.25">
      <c r="A819" s="18" t="s">
        <v>84</v>
      </c>
      <c r="B819" s="4" t="s">
        <v>339</v>
      </c>
    </row>
    <row r="820" spans="1:2" x14ac:dyDescent="0.25">
      <c r="A820" s="18" t="s">
        <v>87</v>
      </c>
      <c r="B820" s="4" t="s">
        <v>339</v>
      </c>
    </row>
    <row r="821" spans="1:2" ht="45" x14ac:dyDescent="0.25">
      <c r="A821" s="18" t="s">
        <v>93</v>
      </c>
      <c r="B821" s="4" t="s">
        <v>47</v>
      </c>
    </row>
    <row r="822" spans="1:2" ht="30" x14ac:dyDescent="0.25">
      <c r="A822" s="18" t="s">
        <v>10</v>
      </c>
      <c r="B822" s="4" t="s">
        <v>47</v>
      </c>
    </row>
    <row r="823" spans="1:2" x14ac:dyDescent="0.25">
      <c r="A823" s="18" t="s">
        <v>6</v>
      </c>
      <c r="B823" s="4" t="s">
        <v>47</v>
      </c>
    </row>
    <row r="824" spans="1:2" x14ac:dyDescent="0.25">
      <c r="A824" s="18" t="s">
        <v>7</v>
      </c>
      <c r="B824" s="4" t="s">
        <v>47</v>
      </c>
    </row>
    <row r="825" spans="1:2" x14ac:dyDescent="0.25">
      <c r="A825" s="18" t="s">
        <v>8</v>
      </c>
      <c r="B825" s="4" t="s">
        <v>47</v>
      </c>
    </row>
    <row r="826" spans="1:2" ht="30" x14ac:dyDescent="0.25">
      <c r="A826" s="18" t="s">
        <v>3</v>
      </c>
      <c r="B826" s="4" t="s">
        <v>47</v>
      </c>
    </row>
    <row r="827" spans="1:2" ht="60" x14ac:dyDescent="0.25">
      <c r="A827" s="18" t="s">
        <v>15</v>
      </c>
      <c r="B827" s="4" t="s">
        <v>47</v>
      </c>
    </row>
    <row r="828" spans="1:2" ht="60" x14ac:dyDescent="0.25">
      <c r="A828" s="18" t="s">
        <v>4</v>
      </c>
      <c r="B828" s="4" t="s">
        <v>47</v>
      </c>
    </row>
    <row r="829" spans="1:2" ht="45" x14ac:dyDescent="0.25">
      <c r="A829" s="18" t="s">
        <v>84</v>
      </c>
      <c r="B829" s="4" t="s">
        <v>47</v>
      </c>
    </row>
    <row r="830" spans="1:2" x14ac:dyDescent="0.25">
      <c r="A830" s="18" t="s">
        <v>87</v>
      </c>
      <c r="B830" s="4" t="s">
        <v>47</v>
      </c>
    </row>
    <row r="831" spans="1:2" ht="45" x14ac:dyDescent="0.25">
      <c r="A831" s="18" t="s">
        <v>9</v>
      </c>
      <c r="B831" s="4" t="s">
        <v>182</v>
      </c>
    </row>
    <row r="832" spans="1:2" ht="30" x14ac:dyDescent="0.25">
      <c r="A832" s="18" t="s">
        <v>10</v>
      </c>
      <c r="B832" s="4" t="s">
        <v>182</v>
      </c>
    </row>
    <row r="833" spans="1:15" x14ac:dyDescent="0.25">
      <c r="A833" s="18" t="s">
        <v>6</v>
      </c>
      <c r="B833" s="4" t="s">
        <v>182</v>
      </c>
    </row>
    <row r="834" spans="1:15" x14ac:dyDescent="0.25">
      <c r="A834" s="18" t="s">
        <v>7</v>
      </c>
      <c r="B834" s="4" t="s">
        <v>182</v>
      </c>
    </row>
    <row r="835" spans="1:15" x14ac:dyDescent="0.25">
      <c r="A835" s="18" t="s">
        <v>8</v>
      </c>
      <c r="B835" s="4" t="s">
        <v>182</v>
      </c>
    </row>
    <row r="836" spans="1:15" ht="30" x14ac:dyDescent="0.25">
      <c r="A836" s="18" t="s">
        <v>3</v>
      </c>
      <c r="B836" s="4" t="s">
        <v>182</v>
      </c>
    </row>
    <row r="837" spans="1:15" ht="60" x14ac:dyDescent="0.25">
      <c r="A837" s="18" t="s">
        <v>15</v>
      </c>
      <c r="B837" s="4" t="s">
        <v>182</v>
      </c>
    </row>
    <row r="838" spans="1:15" ht="60" x14ac:dyDescent="0.25">
      <c r="A838" s="18" t="s">
        <v>4</v>
      </c>
      <c r="B838" s="4" t="s">
        <v>182</v>
      </c>
    </row>
    <row r="839" spans="1:15" ht="45" x14ac:dyDescent="0.25">
      <c r="A839" s="18" t="s">
        <v>84</v>
      </c>
      <c r="B839" s="4" t="s">
        <v>182</v>
      </c>
    </row>
    <row r="840" spans="1:15" x14ac:dyDescent="0.25">
      <c r="A840" s="18" t="s">
        <v>87</v>
      </c>
      <c r="B840" s="4" t="s">
        <v>182</v>
      </c>
    </row>
    <row r="841" spans="1:15" ht="45" x14ac:dyDescent="0.25">
      <c r="A841" s="18" t="s">
        <v>9</v>
      </c>
      <c r="B841" s="4" t="s">
        <v>321</v>
      </c>
    </row>
    <row r="842" spans="1:15" ht="30" x14ac:dyDescent="0.25">
      <c r="A842" s="18" t="s">
        <v>10</v>
      </c>
      <c r="B842" s="4" t="s">
        <v>321</v>
      </c>
    </row>
    <row r="843" spans="1:15" x14ac:dyDescent="0.25">
      <c r="A843" s="18" t="s">
        <v>6</v>
      </c>
      <c r="B843" s="4" t="s">
        <v>321</v>
      </c>
    </row>
    <row r="844" spans="1:15" x14ac:dyDescent="0.25">
      <c r="A844" s="18" t="s">
        <v>7</v>
      </c>
      <c r="B844" s="4" t="s">
        <v>321</v>
      </c>
    </row>
    <row r="845" spans="1:15" x14ac:dyDescent="0.25">
      <c r="A845" s="18" t="s">
        <v>8</v>
      </c>
      <c r="B845" s="4" t="s">
        <v>321</v>
      </c>
      <c r="O845">
        <v>1</v>
      </c>
    </row>
    <row r="846" spans="1:15" ht="30" x14ac:dyDescent="0.25">
      <c r="A846" s="18" t="s">
        <v>3</v>
      </c>
      <c r="B846" s="4" t="s">
        <v>321</v>
      </c>
    </row>
    <row r="847" spans="1:15" ht="60" x14ac:dyDescent="0.25">
      <c r="A847" s="18" t="s">
        <v>15</v>
      </c>
      <c r="B847" s="4" t="s">
        <v>321</v>
      </c>
    </row>
    <row r="848" spans="1:15" ht="60" x14ac:dyDescent="0.25">
      <c r="A848" s="18" t="s">
        <v>4</v>
      </c>
      <c r="B848" s="4" t="s">
        <v>321</v>
      </c>
    </row>
    <row r="849" spans="1:2" ht="45" x14ac:dyDescent="0.25">
      <c r="A849" s="18" t="s">
        <v>84</v>
      </c>
      <c r="B849" s="4" t="s">
        <v>321</v>
      </c>
    </row>
    <row r="850" spans="1:2" x14ac:dyDescent="0.25">
      <c r="A850" s="18" t="s">
        <v>87</v>
      </c>
      <c r="B850" s="4" t="s">
        <v>321</v>
      </c>
    </row>
    <row r="851" spans="1:2" ht="45" x14ac:dyDescent="0.25">
      <c r="A851" s="18" t="s">
        <v>9</v>
      </c>
      <c r="B851" s="4" t="s">
        <v>29</v>
      </c>
    </row>
    <row r="852" spans="1:2" ht="30" x14ac:dyDescent="0.25">
      <c r="A852" s="18" t="s">
        <v>10</v>
      </c>
      <c r="B852" s="4" t="s">
        <v>29</v>
      </c>
    </row>
    <row r="853" spans="1:2" x14ac:dyDescent="0.25">
      <c r="A853" s="18" t="s">
        <v>6</v>
      </c>
      <c r="B853" s="4" t="s">
        <v>29</v>
      </c>
    </row>
    <row r="854" spans="1:2" x14ac:dyDescent="0.25">
      <c r="A854" s="18" t="s">
        <v>7</v>
      </c>
      <c r="B854" s="4" t="s">
        <v>29</v>
      </c>
    </row>
    <row r="855" spans="1:2" x14ac:dyDescent="0.25">
      <c r="A855" s="18" t="s">
        <v>8</v>
      </c>
      <c r="B855" s="4" t="s">
        <v>29</v>
      </c>
    </row>
    <row r="856" spans="1:2" ht="30" x14ac:dyDescent="0.25">
      <c r="A856" s="18" t="s">
        <v>3</v>
      </c>
      <c r="B856" s="4" t="s">
        <v>29</v>
      </c>
    </row>
    <row r="857" spans="1:2" ht="60" x14ac:dyDescent="0.25">
      <c r="A857" s="18" t="s">
        <v>15</v>
      </c>
      <c r="B857" s="4" t="s">
        <v>29</v>
      </c>
    </row>
    <row r="858" spans="1:2" ht="60" x14ac:dyDescent="0.25">
      <c r="A858" s="18" t="s">
        <v>4</v>
      </c>
      <c r="B858" s="4" t="s">
        <v>29</v>
      </c>
    </row>
    <row r="859" spans="1:2" ht="45" x14ac:dyDescent="0.25">
      <c r="A859" s="18" t="s">
        <v>84</v>
      </c>
      <c r="B859" s="4" t="s">
        <v>29</v>
      </c>
    </row>
    <row r="860" spans="1:2" x14ac:dyDescent="0.25">
      <c r="A860" s="18" t="s">
        <v>87</v>
      </c>
      <c r="B860" s="4" t="s">
        <v>29</v>
      </c>
    </row>
    <row r="861" spans="1:2" ht="45" x14ac:dyDescent="0.25">
      <c r="A861" s="18" t="s">
        <v>85</v>
      </c>
      <c r="B861" s="4" t="s">
        <v>283</v>
      </c>
    </row>
    <row r="862" spans="1:2" ht="30" x14ac:dyDescent="0.25">
      <c r="A862" s="18" t="s">
        <v>10</v>
      </c>
      <c r="B862" s="4" t="s">
        <v>283</v>
      </c>
    </row>
    <row r="863" spans="1:2" x14ac:dyDescent="0.25">
      <c r="A863" s="18" t="s">
        <v>6</v>
      </c>
      <c r="B863" s="4" t="s">
        <v>283</v>
      </c>
    </row>
    <row r="864" spans="1:2" x14ac:dyDescent="0.25">
      <c r="A864" s="18" t="s">
        <v>7</v>
      </c>
      <c r="B864" s="4" t="s">
        <v>283</v>
      </c>
    </row>
    <row r="865" spans="1:2" x14ac:dyDescent="0.25">
      <c r="A865" s="18" t="s">
        <v>8</v>
      </c>
      <c r="B865" s="4" t="s">
        <v>283</v>
      </c>
    </row>
    <row r="866" spans="1:2" ht="30" x14ac:dyDescent="0.25">
      <c r="A866" s="18" t="s">
        <v>3</v>
      </c>
      <c r="B866" s="4" t="s">
        <v>283</v>
      </c>
    </row>
    <row r="867" spans="1:2" ht="60" x14ac:dyDescent="0.25">
      <c r="A867" s="18" t="s">
        <v>15</v>
      </c>
      <c r="B867" s="4" t="s">
        <v>283</v>
      </c>
    </row>
    <row r="868" spans="1:2" ht="60" x14ac:dyDescent="0.25">
      <c r="A868" s="18" t="s">
        <v>4</v>
      </c>
      <c r="B868" s="4" t="s">
        <v>283</v>
      </c>
    </row>
    <row r="869" spans="1:2" ht="45" x14ac:dyDescent="0.25">
      <c r="A869" s="18" t="s">
        <v>84</v>
      </c>
      <c r="B869" s="4" t="s">
        <v>283</v>
      </c>
    </row>
    <row r="870" spans="1:2" x14ac:dyDescent="0.25">
      <c r="A870" s="18" t="s">
        <v>87</v>
      </c>
      <c r="B870" s="4" t="s">
        <v>283</v>
      </c>
    </row>
    <row r="871" spans="1:2" ht="45" x14ac:dyDescent="0.25">
      <c r="A871" s="18" t="s">
        <v>85</v>
      </c>
      <c r="B871" s="4" t="s">
        <v>38</v>
      </c>
    </row>
    <row r="872" spans="1:2" ht="30" x14ac:dyDescent="0.25">
      <c r="A872" s="18" t="s">
        <v>10</v>
      </c>
      <c r="B872" s="4" t="s">
        <v>38</v>
      </c>
    </row>
    <row r="873" spans="1:2" x14ac:dyDescent="0.25">
      <c r="A873" s="18" t="s">
        <v>6</v>
      </c>
      <c r="B873" s="4" t="s">
        <v>38</v>
      </c>
    </row>
    <row r="874" spans="1:2" x14ac:dyDescent="0.25">
      <c r="A874" s="18" t="s">
        <v>7</v>
      </c>
      <c r="B874" s="4" t="s">
        <v>38</v>
      </c>
    </row>
    <row r="875" spans="1:2" x14ac:dyDescent="0.25">
      <c r="A875" s="18" t="s">
        <v>8</v>
      </c>
      <c r="B875" s="4" t="s">
        <v>38</v>
      </c>
    </row>
    <row r="876" spans="1:2" ht="30" x14ac:dyDescent="0.25">
      <c r="A876" s="18" t="s">
        <v>3</v>
      </c>
      <c r="B876" s="4" t="s">
        <v>38</v>
      </c>
    </row>
    <row r="877" spans="1:2" ht="60" x14ac:dyDescent="0.25">
      <c r="A877" s="18" t="s">
        <v>15</v>
      </c>
      <c r="B877" s="4" t="s">
        <v>38</v>
      </c>
    </row>
    <row r="878" spans="1:2" ht="60" x14ac:dyDescent="0.25">
      <c r="A878" s="18" t="s">
        <v>4</v>
      </c>
      <c r="B878" s="4" t="s">
        <v>38</v>
      </c>
    </row>
    <row r="879" spans="1:2" ht="45" x14ac:dyDescent="0.25">
      <c r="A879" s="18" t="s">
        <v>84</v>
      </c>
      <c r="B879" s="4" t="s">
        <v>38</v>
      </c>
    </row>
    <row r="880" spans="1:2" x14ac:dyDescent="0.25">
      <c r="A880" s="18" t="s">
        <v>87</v>
      </c>
      <c r="B880" s="4" t="s">
        <v>38</v>
      </c>
    </row>
    <row r="881" spans="1:2" ht="45" x14ac:dyDescent="0.25">
      <c r="A881" s="18" t="s">
        <v>9</v>
      </c>
      <c r="B881" s="4" t="s">
        <v>246</v>
      </c>
    </row>
    <row r="882" spans="1:2" ht="30" x14ac:dyDescent="0.25">
      <c r="A882" s="18" t="s">
        <v>10</v>
      </c>
      <c r="B882" s="4" t="s">
        <v>246</v>
      </c>
    </row>
    <row r="883" spans="1:2" x14ac:dyDescent="0.25">
      <c r="A883" s="18" t="s">
        <v>6</v>
      </c>
      <c r="B883" s="4" t="s">
        <v>246</v>
      </c>
    </row>
    <row r="884" spans="1:2" x14ac:dyDescent="0.25">
      <c r="A884" s="18" t="s">
        <v>7</v>
      </c>
      <c r="B884" s="4" t="s">
        <v>246</v>
      </c>
    </row>
    <row r="885" spans="1:2" x14ac:dyDescent="0.25">
      <c r="A885" s="18" t="s">
        <v>8</v>
      </c>
      <c r="B885" s="4" t="s">
        <v>246</v>
      </c>
    </row>
    <row r="886" spans="1:2" ht="30" x14ac:dyDescent="0.25">
      <c r="A886" s="18" t="s">
        <v>3</v>
      </c>
      <c r="B886" s="4" t="s">
        <v>246</v>
      </c>
    </row>
    <row r="887" spans="1:2" ht="60" x14ac:dyDescent="0.25">
      <c r="A887" s="18" t="s">
        <v>15</v>
      </c>
      <c r="B887" s="4" t="s">
        <v>246</v>
      </c>
    </row>
    <row r="888" spans="1:2" ht="60" x14ac:dyDescent="0.25">
      <c r="A888" s="18" t="s">
        <v>4</v>
      </c>
      <c r="B888" s="4" t="s">
        <v>246</v>
      </c>
    </row>
    <row r="889" spans="1:2" ht="45" x14ac:dyDescent="0.25">
      <c r="A889" s="18" t="s">
        <v>84</v>
      </c>
      <c r="B889" s="4" t="s">
        <v>246</v>
      </c>
    </row>
    <row r="890" spans="1:2" x14ac:dyDescent="0.25">
      <c r="A890" s="18" t="s">
        <v>87</v>
      </c>
      <c r="B890" s="4" t="s">
        <v>246</v>
      </c>
    </row>
    <row r="891" spans="1:2" ht="45" x14ac:dyDescent="0.25">
      <c r="A891" s="18" t="s">
        <v>9</v>
      </c>
      <c r="B891" s="4" t="s">
        <v>349</v>
      </c>
    </row>
    <row r="892" spans="1:2" ht="30" x14ac:dyDescent="0.25">
      <c r="A892" s="18" t="s">
        <v>10</v>
      </c>
      <c r="B892" s="4" t="s">
        <v>349</v>
      </c>
    </row>
    <row r="893" spans="1:2" x14ac:dyDescent="0.25">
      <c r="A893" s="18" t="s">
        <v>6</v>
      </c>
      <c r="B893" s="4" t="s">
        <v>349</v>
      </c>
    </row>
    <row r="894" spans="1:2" x14ac:dyDescent="0.25">
      <c r="A894" s="18" t="s">
        <v>7</v>
      </c>
      <c r="B894" s="4" t="s">
        <v>349</v>
      </c>
    </row>
    <row r="895" spans="1:2" x14ac:dyDescent="0.25">
      <c r="A895" s="18" t="s">
        <v>8</v>
      </c>
      <c r="B895" s="4" t="s">
        <v>349</v>
      </c>
    </row>
    <row r="896" spans="1:2" ht="30" x14ac:dyDescent="0.25">
      <c r="A896" s="18" t="s">
        <v>3</v>
      </c>
      <c r="B896" s="4" t="s">
        <v>349</v>
      </c>
    </row>
    <row r="897" spans="1:37" ht="60" x14ac:dyDescent="0.25">
      <c r="A897" s="18" t="s">
        <v>15</v>
      </c>
      <c r="B897" s="4" t="s">
        <v>349</v>
      </c>
    </row>
    <row r="898" spans="1:37" ht="60" x14ac:dyDescent="0.25">
      <c r="A898" s="18" t="s">
        <v>4</v>
      </c>
      <c r="B898" s="4" t="s">
        <v>349</v>
      </c>
    </row>
    <row r="899" spans="1:37" ht="45" x14ac:dyDescent="0.25">
      <c r="A899" s="18" t="s">
        <v>84</v>
      </c>
      <c r="B899" s="4" t="s">
        <v>349</v>
      </c>
    </row>
    <row r="900" spans="1:37" x14ac:dyDescent="0.25">
      <c r="A900" s="18" t="s">
        <v>87</v>
      </c>
      <c r="B900" s="4" t="s">
        <v>349</v>
      </c>
    </row>
    <row r="901" spans="1:37" ht="45" x14ac:dyDescent="0.25">
      <c r="A901" s="18" t="s">
        <v>9</v>
      </c>
      <c r="B901" s="4" t="s">
        <v>263</v>
      </c>
    </row>
    <row r="902" spans="1:37" ht="30" x14ac:dyDescent="0.25">
      <c r="A902" s="18" t="s">
        <v>10</v>
      </c>
      <c r="B902" s="4" t="s">
        <v>263</v>
      </c>
    </row>
    <row r="903" spans="1:37" x14ac:dyDescent="0.25">
      <c r="A903" s="18" t="s">
        <v>6</v>
      </c>
      <c r="B903" s="4" t="s">
        <v>263</v>
      </c>
    </row>
    <row r="904" spans="1:37" x14ac:dyDescent="0.25">
      <c r="A904" s="18" t="s">
        <v>7</v>
      </c>
      <c r="B904" s="4" t="s">
        <v>263</v>
      </c>
    </row>
    <row r="905" spans="1:37" x14ac:dyDescent="0.25">
      <c r="A905" s="18" t="s">
        <v>8</v>
      </c>
      <c r="B905" s="4" t="s">
        <v>263</v>
      </c>
    </row>
    <row r="906" spans="1:37" ht="30" x14ac:dyDescent="0.25">
      <c r="A906" s="18" t="s">
        <v>3</v>
      </c>
      <c r="B906" s="4" t="s">
        <v>263</v>
      </c>
    </row>
    <row r="907" spans="1:37" ht="60" x14ac:dyDescent="0.25">
      <c r="A907" s="18" t="s">
        <v>15</v>
      </c>
      <c r="B907" s="4" t="s">
        <v>263</v>
      </c>
    </row>
    <row r="908" spans="1:37" ht="60" x14ac:dyDescent="0.25">
      <c r="A908" s="18" t="s">
        <v>4</v>
      </c>
      <c r="B908" s="4" t="s">
        <v>263</v>
      </c>
    </row>
    <row r="909" spans="1:37" ht="45" x14ac:dyDescent="0.25">
      <c r="A909" s="18" t="s">
        <v>84</v>
      </c>
      <c r="B909" s="4" t="s">
        <v>263</v>
      </c>
    </row>
    <row r="910" spans="1:37" x14ac:dyDescent="0.25">
      <c r="A910" s="18" t="s">
        <v>87</v>
      </c>
      <c r="B910" s="4" t="s">
        <v>263</v>
      </c>
    </row>
    <row r="911" spans="1:37" ht="45" x14ac:dyDescent="0.25">
      <c r="A911" s="18" t="s">
        <v>9</v>
      </c>
      <c r="B911" s="4" t="s">
        <v>219</v>
      </c>
      <c r="AK911">
        <v>16</v>
      </c>
    </row>
    <row r="912" spans="1:37" ht="30" x14ac:dyDescent="0.25">
      <c r="A912" s="18" t="s">
        <v>10</v>
      </c>
      <c r="B912" s="4" t="s">
        <v>219</v>
      </c>
      <c r="AK912">
        <v>1</v>
      </c>
    </row>
    <row r="913" spans="1:37" x14ac:dyDescent="0.25">
      <c r="A913" s="18" t="s">
        <v>6</v>
      </c>
      <c r="B913" s="4" t="s">
        <v>219</v>
      </c>
    </row>
    <row r="914" spans="1:37" x14ac:dyDescent="0.25">
      <c r="A914" s="18" t="s">
        <v>7</v>
      </c>
      <c r="B914" s="4" t="s">
        <v>219</v>
      </c>
    </row>
    <row r="915" spans="1:37" x14ac:dyDescent="0.25">
      <c r="A915" s="18" t="s">
        <v>8</v>
      </c>
      <c r="B915" s="4" t="s">
        <v>219</v>
      </c>
      <c r="AK915">
        <v>1</v>
      </c>
    </row>
    <row r="916" spans="1:37" ht="30" x14ac:dyDescent="0.25">
      <c r="A916" s="18" t="s">
        <v>3</v>
      </c>
      <c r="B916" s="4" t="s">
        <v>219</v>
      </c>
      <c r="AK916">
        <v>999</v>
      </c>
    </row>
    <row r="917" spans="1:37" ht="60" x14ac:dyDescent="0.25">
      <c r="A917" s="18" t="s">
        <v>15</v>
      </c>
      <c r="B917" s="4" t="s">
        <v>219</v>
      </c>
      <c r="AK917">
        <v>999</v>
      </c>
    </row>
    <row r="918" spans="1:37" ht="60" x14ac:dyDescent="0.25">
      <c r="A918" s="18" t="s">
        <v>4</v>
      </c>
      <c r="B918" s="4" t="s">
        <v>219</v>
      </c>
      <c r="AK918">
        <v>0</v>
      </c>
    </row>
    <row r="919" spans="1:37" ht="45" x14ac:dyDescent="0.25">
      <c r="A919" s="18" t="s">
        <v>84</v>
      </c>
      <c r="B919" s="4" t="s">
        <v>219</v>
      </c>
      <c r="AK919">
        <v>1</v>
      </c>
    </row>
    <row r="920" spans="1:37" x14ac:dyDescent="0.25">
      <c r="A920" s="18" t="s">
        <v>87</v>
      </c>
      <c r="B920" s="4" t="s">
        <v>219</v>
      </c>
    </row>
    <row r="921" spans="1:37" ht="45" x14ac:dyDescent="0.25">
      <c r="A921" s="18" t="s">
        <v>9</v>
      </c>
      <c r="B921" s="4" t="s">
        <v>230</v>
      </c>
      <c r="O921">
        <v>80</v>
      </c>
    </row>
    <row r="922" spans="1:37" ht="30" x14ac:dyDescent="0.25">
      <c r="A922" s="18" t="s">
        <v>10</v>
      </c>
      <c r="B922" s="4" t="s">
        <v>230</v>
      </c>
      <c r="O922">
        <v>1</v>
      </c>
    </row>
    <row r="923" spans="1:37" x14ac:dyDescent="0.25">
      <c r="A923" s="18" t="s">
        <v>6</v>
      </c>
      <c r="B923" s="4" t="s">
        <v>230</v>
      </c>
    </row>
    <row r="924" spans="1:37" x14ac:dyDescent="0.25">
      <c r="A924" s="18" t="s">
        <v>7</v>
      </c>
      <c r="B924" s="4" t="s">
        <v>230</v>
      </c>
    </row>
    <row r="925" spans="1:37" x14ac:dyDescent="0.25">
      <c r="A925" s="18" t="s">
        <v>8</v>
      </c>
      <c r="B925" s="4" t="s">
        <v>230</v>
      </c>
      <c r="O925">
        <v>1</v>
      </c>
    </row>
    <row r="926" spans="1:37" ht="30" x14ac:dyDescent="0.25">
      <c r="A926" s="18" t="s">
        <v>3</v>
      </c>
      <c r="B926" s="4" t="s">
        <v>230</v>
      </c>
    </row>
    <row r="927" spans="1:37" ht="60" x14ac:dyDescent="0.25">
      <c r="A927" s="18" t="s">
        <v>15</v>
      </c>
      <c r="B927" s="4" t="s">
        <v>230</v>
      </c>
    </row>
    <row r="928" spans="1:37" ht="60" x14ac:dyDescent="0.25">
      <c r="A928" s="18" t="s">
        <v>4</v>
      </c>
      <c r="B928" s="4" t="s">
        <v>230</v>
      </c>
    </row>
    <row r="929" spans="1:40" ht="45" x14ac:dyDescent="0.25">
      <c r="A929" s="18" t="s">
        <v>84</v>
      </c>
      <c r="B929" s="4" t="s">
        <v>230</v>
      </c>
    </row>
    <row r="930" spans="1:40" x14ac:dyDescent="0.25">
      <c r="A930" s="18" t="s">
        <v>87</v>
      </c>
      <c r="B930" s="4" t="s">
        <v>230</v>
      </c>
    </row>
    <row r="931" spans="1:40" ht="45" x14ac:dyDescent="0.25">
      <c r="A931" s="18" t="s">
        <v>9</v>
      </c>
      <c r="B931" s="4" t="s">
        <v>344</v>
      </c>
    </row>
    <row r="932" spans="1:40" ht="30" x14ac:dyDescent="0.25">
      <c r="A932" s="18" t="s">
        <v>10</v>
      </c>
      <c r="B932" s="4" t="s">
        <v>344</v>
      </c>
    </row>
    <row r="933" spans="1:40" x14ac:dyDescent="0.25">
      <c r="A933" s="18" t="s">
        <v>6</v>
      </c>
      <c r="B933" s="4" t="s">
        <v>344</v>
      </c>
    </row>
    <row r="934" spans="1:40" x14ac:dyDescent="0.25">
      <c r="A934" s="18" t="s">
        <v>7</v>
      </c>
      <c r="B934" s="4" t="s">
        <v>344</v>
      </c>
    </row>
    <row r="935" spans="1:40" x14ac:dyDescent="0.25">
      <c r="A935" s="18" t="s">
        <v>8</v>
      </c>
      <c r="B935" s="4" t="s">
        <v>344</v>
      </c>
    </row>
    <row r="936" spans="1:40" ht="30" x14ac:dyDescent="0.25">
      <c r="A936" s="18" t="s">
        <v>3</v>
      </c>
      <c r="B936" s="4" t="s">
        <v>344</v>
      </c>
    </row>
    <row r="937" spans="1:40" ht="60" x14ac:dyDescent="0.25">
      <c r="A937" s="18" t="s">
        <v>15</v>
      </c>
      <c r="B937" s="4" t="s">
        <v>344</v>
      </c>
    </row>
    <row r="938" spans="1:40" ht="60" x14ac:dyDescent="0.25">
      <c r="A938" s="18" t="s">
        <v>4</v>
      </c>
      <c r="B938" s="4" t="s">
        <v>344</v>
      </c>
    </row>
    <row r="939" spans="1:40" ht="45" x14ac:dyDescent="0.25">
      <c r="A939" s="18" t="s">
        <v>84</v>
      </c>
      <c r="B939" s="4" t="s">
        <v>344</v>
      </c>
    </row>
    <row r="940" spans="1:40" x14ac:dyDescent="0.25">
      <c r="A940" s="18" t="s">
        <v>87</v>
      </c>
      <c r="B940" s="4" t="s">
        <v>344</v>
      </c>
    </row>
    <row r="941" spans="1:40" ht="45" x14ac:dyDescent="0.25">
      <c r="A941" s="18" t="s">
        <v>9</v>
      </c>
      <c r="B941" s="4" t="s">
        <v>378</v>
      </c>
      <c r="AN941">
        <v>10</v>
      </c>
    </row>
    <row r="942" spans="1:40" ht="30" x14ac:dyDescent="0.25">
      <c r="A942" s="18" t="s">
        <v>10</v>
      </c>
      <c r="B942" s="4" t="s">
        <v>378</v>
      </c>
    </row>
    <row r="943" spans="1:40" x14ac:dyDescent="0.25">
      <c r="A943" s="18" t="s">
        <v>6</v>
      </c>
      <c r="B943" s="4" t="s">
        <v>378</v>
      </c>
    </row>
    <row r="944" spans="1:40" x14ac:dyDescent="0.25">
      <c r="A944" s="18" t="s">
        <v>7</v>
      </c>
      <c r="B944" s="4" t="s">
        <v>378</v>
      </c>
    </row>
    <row r="945" spans="1:40" x14ac:dyDescent="0.25">
      <c r="A945" s="18" t="s">
        <v>8</v>
      </c>
      <c r="B945" s="4" t="s">
        <v>378</v>
      </c>
      <c r="AN945">
        <v>1</v>
      </c>
    </row>
    <row r="946" spans="1:40" ht="30" x14ac:dyDescent="0.25">
      <c r="A946" s="18" t="s">
        <v>3</v>
      </c>
      <c r="B946" s="4" t="s">
        <v>378</v>
      </c>
      <c r="AN946">
        <v>999</v>
      </c>
    </row>
    <row r="947" spans="1:40" ht="60" x14ac:dyDescent="0.25">
      <c r="A947" s="18" t="s">
        <v>15</v>
      </c>
      <c r="B947" s="4" t="s">
        <v>378</v>
      </c>
      <c r="AN947">
        <v>999</v>
      </c>
    </row>
    <row r="948" spans="1:40" ht="60" x14ac:dyDescent="0.25">
      <c r="A948" s="18" t="s">
        <v>4</v>
      </c>
      <c r="B948" s="4" t="s">
        <v>378</v>
      </c>
      <c r="AN948">
        <v>0</v>
      </c>
    </row>
    <row r="949" spans="1:40" ht="45" x14ac:dyDescent="0.25">
      <c r="A949" s="18" t="s">
        <v>84</v>
      </c>
      <c r="B949" s="4" t="s">
        <v>378</v>
      </c>
      <c r="AN949">
        <v>12</v>
      </c>
    </row>
    <row r="950" spans="1:40" x14ac:dyDescent="0.25">
      <c r="A950" s="18" t="s">
        <v>87</v>
      </c>
      <c r="B950" s="4" t="s">
        <v>378</v>
      </c>
    </row>
    <row r="951" spans="1:40" ht="45" x14ac:dyDescent="0.25">
      <c r="A951" s="18" t="s">
        <v>9</v>
      </c>
      <c r="B951" s="4" t="s">
        <v>220</v>
      </c>
    </row>
    <row r="952" spans="1:40" ht="30" x14ac:dyDescent="0.25">
      <c r="A952" s="18" t="s">
        <v>10</v>
      </c>
      <c r="B952" s="4" t="s">
        <v>220</v>
      </c>
    </row>
    <row r="953" spans="1:40" x14ac:dyDescent="0.25">
      <c r="A953" s="18" t="s">
        <v>6</v>
      </c>
      <c r="B953" s="4" t="s">
        <v>220</v>
      </c>
    </row>
    <row r="954" spans="1:40" x14ac:dyDescent="0.25">
      <c r="A954" s="18" t="s">
        <v>7</v>
      </c>
      <c r="B954" s="4" t="s">
        <v>220</v>
      </c>
    </row>
    <row r="955" spans="1:40" x14ac:dyDescent="0.25">
      <c r="A955" s="18" t="s">
        <v>8</v>
      </c>
      <c r="B955" s="4" t="s">
        <v>220</v>
      </c>
    </row>
    <row r="956" spans="1:40" ht="30" x14ac:dyDescent="0.25">
      <c r="A956" s="18" t="s">
        <v>3</v>
      </c>
      <c r="B956" s="4" t="s">
        <v>220</v>
      </c>
    </row>
    <row r="957" spans="1:40" ht="60" x14ac:dyDescent="0.25">
      <c r="A957" s="18" t="s">
        <v>15</v>
      </c>
      <c r="B957" s="4" t="s">
        <v>220</v>
      </c>
    </row>
    <row r="958" spans="1:40" ht="60" x14ac:dyDescent="0.25">
      <c r="A958" s="18" t="s">
        <v>4</v>
      </c>
      <c r="B958" s="4" t="s">
        <v>220</v>
      </c>
    </row>
    <row r="959" spans="1:40" ht="45" x14ac:dyDescent="0.25">
      <c r="A959" s="18" t="s">
        <v>84</v>
      </c>
      <c r="B959" s="4" t="s">
        <v>220</v>
      </c>
    </row>
    <row r="960" spans="1:40" x14ac:dyDescent="0.25">
      <c r="A960" s="18" t="s">
        <v>87</v>
      </c>
      <c r="B960" s="4" t="s">
        <v>220</v>
      </c>
    </row>
    <row r="961" spans="1:49" x14ac:dyDescent="0.25">
      <c r="A961" s="18" t="s">
        <v>12</v>
      </c>
      <c r="B961" s="4" t="s">
        <v>39</v>
      </c>
      <c r="AW961">
        <v>1</v>
      </c>
    </row>
    <row r="962" spans="1:49" ht="45" x14ac:dyDescent="0.25">
      <c r="A962" s="18" t="s">
        <v>9</v>
      </c>
      <c r="B962" s="4" t="s">
        <v>39</v>
      </c>
      <c r="D962">
        <v>2.5</v>
      </c>
      <c r="W962">
        <v>5</v>
      </c>
      <c r="AM962">
        <v>2.5</v>
      </c>
      <c r="AP962">
        <v>7.5</v>
      </c>
    </row>
    <row r="963" spans="1:49" ht="30" x14ac:dyDescent="0.25">
      <c r="A963" s="18" t="s">
        <v>10</v>
      </c>
      <c r="B963" s="4" t="s">
        <v>39</v>
      </c>
      <c r="D963">
        <v>1</v>
      </c>
      <c r="W963">
        <v>1</v>
      </c>
      <c r="AP963">
        <v>2</v>
      </c>
    </row>
    <row r="964" spans="1:49" x14ac:dyDescent="0.25">
      <c r="A964" s="18" t="s">
        <v>6</v>
      </c>
      <c r="B964" s="4" t="s">
        <v>39</v>
      </c>
    </row>
    <row r="965" spans="1:49" x14ac:dyDescent="0.25">
      <c r="A965" s="18" t="s">
        <v>7</v>
      </c>
      <c r="B965" s="4" t="s">
        <v>39</v>
      </c>
    </row>
    <row r="966" spans="1:49" x14ac:dyDescent="0.25">
      <c r="A966" s="18" t="s">
        <v>8</v>
      </c>
      <c r="B966" s="4" t="s">
        <v>39</v>
      </c>
      <c r="D966">
        <v>1</v>
      </c>
      <c r="AM966">
        <v>0</v>
      </c>
      <c r="AP966">
        <v>1</v>
      </c>
    </row>
    <row r="967" spans="1:49" ht="30" x14ac:dyDescent="0.25">
      <c r="A967" s="18" t="s">
        <v>3</v>
      </c>
      <c r="B967" s="4" t="s">
        <v>39</v>
      </c>
      <c r="AM967" s="3">
        <v>999</v>
      </c>
      <c r="AP967" s="8">
        <v>999</v>
      </c>
    </row>
    <row r="968" spans="1:49" ht="60" x14ac:dyDescent="0.25">
      <c r="A968" s="18" t="s">
        <v>15</v>
      </c>
      <c r="B968" s="4" t="s">
        <v>39</v>
      </c>
      <c r="AM968">
        <v>999</v>
      </c>
      <c r="AP968">
        <v>720</v>
      </c>
    </row>
    <row r="969" spans="1:49" ht="60" x14ac:dyDescent="0.25">
      <c r="A969" s="18" t="s">
        <v>4</v>
      </c>
      <c r="B969" s="4" t="s">
        <v>39</v>
      </c>
      <c r="AM969">
        <v>19</v>
      </c>
      <c r="AP969">
        <v>0</v>
      </c>
    </row>
    <row r="970" spans="1:49" ht="45" x14ac:dyDescent="0.25">
      <c r="A970" s="18" t="s">
        <v>84</v>
      </c>
      <c r="B970" s="4" t="s">
        <v>39</v>
      </c>
      <c r="AM970">
        <v>0</v>
      </c>
      <c r="AP970">
        <v>999</v>
      </c>
    </row>
    <row r="971" spans="1:49" x14ac:dyDescent="0.25">
      <c r="A971" s="18" t="s">
        <v>87</v>
      </c>
      <c r="B971" s="4" t="s">
        <v>39</v>
      </c>
    </row>
    <row r="972" spans="1:49" ht="45" x14ac:dyDescent="0.25">
      <c r="A972" s="18" t="s">
        <v>9</v>
      </c>
      <c r="B972" s="4" t="s">
        <v>299</v>
      </c>
    </row>
    <row r="973" spans="1:49" ht="30" x14ac:dyDescent="0.25">
      <c r="A973" s="18" t="s">
        <v>10</v>
      </c>
      <c r="B973" s="4" t="s">
        <v>299</v>
      </c>
    </row>
    <row r="974" spans="1:49" x14ac:dyDescent="0.25">
      <c r="A974" s="18" t="s">
        <v>6</v>
      </c>
      <c r="B974" s="4" t="s">
        <v>299</v>
      </c>
    </row>
    <row r="975" spans="1:49" x14ac:dyDescent="0.25">
      <c r="A975" s="18" t="s">
        <v>7</v>
      </c>
      <c r="B975" s="4" t="s">
        <v>299</v>
      </c>
    </row>
    <row r="976" spans="1:49" x14ac:dyDescent="0.25">
      <c r="A976" s="18" t="s">
        <v>8</v>
      </c>
      <c r="B976" s="4" t="s">
        <v>299</v>
      </c>
    </row>
    <row r="977" spans="1:2" ht="30" x14ac:dyDescent="0.25">
      <c r="A977" s="18" t="s">
        <v>3</v>
      </c>
      <c r="B977" s="4" t="s">
        <v>299</v>
      </c>
    </row>
    <row r="978" spans="1:2" ht="60" x14ac:dyDescent="0.25">
      <c r="A978" s="18" t="s">
        <v>15</v>
      </c>
      <c r="B978" s="4" t="s">
        <v>299</v>
      </c>
    </row>
    <row r="979" spans="1:2" ht="60" x14ac:dyDescent="0.25">
      <c r="A979" s="18" t="s">
        <v>4</v>
      </c>
      <c r="B979" s="4" t="s">
        <v>299</v>
      </c>
    </row>
    <row r="980" spans="1:2" ht="45" x14ac:dyDescent="0.25">
      <c r="A980" s="18" t="s">
        <v>84</v>
      </c>
      <c r="B980" s="4" t="s">
        <v>299</v>
      </c>
    </row>
    <row r="981" spans="1:2" x14ac:dyDescent="0.25">
      <c r="A981" s="18" t="s">
        <v>87</v>
      </c>
      <c r="B981" s="4" t="s">
        <v>299</v>
      </c>
    </row>
    <row r="982" spans="1:2" ht="45" x14ac:dyDescent="0.25">
      <c r="A982" s="18" t="s">
        <v>9</v>
      </c>
      <c r="B982" s="4" t="s">
        <v>333</v>
      </c>
    </row>
    <row r="983" spans="1:2" ht="30" x14ac:dyDescent="0.25">
      <c r="A983" s="18" t="s">
        <v>10</v>
      </c>
      <c r="B983" s="4" t="s">
        <v>333</v>
      </c>
    </row>
    <row r="984" spans="1:2" x14ac:dyDescent="0.25">
      <c r="A984" s="18" t="s">
        <v>6</v>
      </c>
      <c r="B984" s="4" t="s">
        <v>333</v>
      </c>
    </row>
    <row r="985" spans="1:2" x14ac:dyDescent="0.25">
      <c r="A985" s="18" t="s">
        <v>7</v>
      </c>
      <c r="B985" s="4" t="s">
        <v>333</v>
      </c>
    </row>
    <row r="986" spans="1:2" x14ac:dyDescent="0.25">
      <c r="A986" s="18" t="s">
        <v>8</v>
      </c>
      <c r="B986" s="4" t="s">
        <v>333</v>
      </c>
    </row>
    <row r="987" spans="1:2" ht="30" x14ac:dyDescent="0.25">
      <c r="A987" s="18" t="s">
        <v>3</v>
      </c>
      <c r="B987" s="4" t="s">
        <v>333</v>
      </c>
    </row>
    <row r="988" spans="1:2" ht="60" x14ac:dyDescent="0.25">
      <c r="A988" s="18" t="s">
        <v>15</v>
      </c>
      <c r="B988" s="4" t="s">
        <v>333</v>
      </c>
    </row>
    <row r="989" spans="1:2" ht="60" x14ac:dyDescent="0.25">
      <c r="A989" s="18" t="s">
        <v>4</v>
      </c>
      <c r="B989" s="4" t="s">
        <v>333</v>
      </c>
    </row>
    <row r="990" spans="1:2" ht="45" x14ac:dyDescent="0.25">
      <c r="A990" s="18" t="s">
        <v>84</v>
      </c>
      <c r="B990" s="4" t="s">
        <v>333</v>
      </c>
    </row>
    <row r="991" spans="1:2" x14ac:dyDescent="0.25">
      <c r="A991" s="18" t="s">
        <v>87</v>
      </c>
      <c r="B991" s="4" t="s">
        <v>333</v>
      </c>
    </row>
    <row r="992" spans="1:2" ht="45" x14ac:dyDescent="0.25">
      <c r="A992" s="18" t="s">
        <v>9</v>
      </c>
      <c r="B992" s="4" t="s">
        <v>343</v>
      </c>
    </row>
    <row r="993" spans="1:17" ht="30" x14ac:dyDescent="0.25">
      <c r="A993" s="18" t="s">
        <v>10</v>
      </c>
      <c r="B993" s="4" t="s">
        <v>343</v>
      </c>
    </row>
    <row r="994" spans="1:17" x14ac:dyDescent="0.25">
      <c r="A994" s="18" t="s">
        <v>6</v>
      </c>
      <c r="B994" s="4" t="s">
        <v>343</v>
      </c>
    </row>
    <row r="995" spans="1:17" x14ac:dyDescent="0.25">
      <c r="A995" s="18" t="s">
        <v>7</v>
      </c>
      <c r="B995" s="4" t="s">
        <v>343</v>
      </c>
    </row>
    <row r="996" spans="1:17" x14ac:dyDescent="0.25">
      <c r="A996" s="18" t="s">
        <v>8</v>
      </c>
      <c r="B996" s="4" t="s">
        <v>343</v>
      </c>
    </row>
    <row r="997" spans="1:17" ht="30" x14ac:dyDescent="0.25">
      <c r="A997" s="18" t="s">
        <v>3</v>
      </c>
      <c r="B997" s="4" t="s">
        <v>343</v>
      </c>
    </row>
    <row r="998" spans="1:17" ht="60" x14ac:dyDescent="0.25">
      <c r="A998" s="18" t="s">
        <v>15</v>
      </c>
      <c r="B998" s="4" t="s">
        <v>343</v>
      </c>
    </row>
    <row r="999" spans="1:17" ht="60" x14ac:dyDescent="0.25">
      <c r="A999" s="18" t="s">
        <v>4</v>
      </c>
      <c r="B999" s="4" t="s">
        <v>343</v>
      </c>
    </row>
    <row r="1000" spans="1:17" ht="45" x14ac:dyDescent="0.25">
      <c r="A1000" s="18" t="s">
        <v>84</v>
      </c>
      <c r="B1000" s="4" t="s">
        <v>343</v>
      </c>
    </row>
    <row r="1001" spans="1:17" x14ac:dyDescent="0.25">
      <c r="A1001" s="18" t="s">
        <v>87</v>
      </c>
      <c r="B1001" s="4" t="s">
        <v>343</v>
      </c>
    </row>
    <row r="1002" spans="1:17" ht="45" x14ac:dyDescent="0.25">
      <c r="A1002" s="18" t="s">
        <v>9</v>
      </c>
      <c r="B1002" s="4" t="s">
        <v>324</v>
      </c>
      <c r="Q1002">
        <v>25</v>
      </c>
    </row>
    <row r="1003" spans="1:17" ht="30" x14ac:dyDescent="0.25">
      <c r="A1003" s="18" t="s">
        <v>10</v>
      </c>
      <c r="B1003" s="4" t="s">
        <v>324</v>
      </c>
      <c r="Q1003">
        <v>2</v>
      </c>
    </row>
    <row r="1004" spans="1:17" x14ac:dyDescent="0.25">
      <c r="A1004" s="18" t="s">
        <v>6</v>
      </c>
      <c r="B1004" s="4" t="s">
        <v>324</v>
      </c>
    </row>
    <row r="1005" spans="1:17" x14ac:dyDescent="0.25">
      <c r="A1005" s="18" t="s">
        <v>7</v>
      </c>
      <c r="B1005" s="4" t="s">
        <v>324</v>
      </c>
    </row>
    <row r="1006" spans="1:17" x14ac:dyDescent="0.25">
      <c r="A1006" s="18" t="s">
        <v>8</v>
      </c>
      <c r="B1006" s="4" t="s">
        <v>324</v>
      </c>
      <c r="Q1006">
        <v>1</v>
      </c>
    </row>
    <row r="1007" spans="1:17" ht="30" x14ac:dyDescent="0.25">
      <c r="A1007" s="18" t="s">
        <v>3</v>
      </c>
      <c r="B1007" s="4" t="s">
        <v>324</v>
      </c>
      <c r="Q1007">
        <v>999</v>
      </c>
    </row>
    <row r="1008" spans="1:17" ht="60" x14ac:dyDescent="0.25">
      <c r="A1008" s="18" t="s">
        <v>15</v>
      </c>
      <c r="B1008" s="4" t="s">
        <v>324</v>
      </c>
      <c r="Q1008">
        <v>999</v>
      </c>
    </row>
    <row r="1009" spans="1:23" ht="60" x14ac:dyDescent="0.25">
      <c r="A1009" s="18" t="s">
        <v>4</v>
      </c>
      <c r="B1009" s="4" t="s">
        <v>324</v>
      </c>
      <c r="Q1009">
        <v>0</v>
      </c>
    </row>
    <row r="1010" spans="1:23" ht="45" x14ac:dyDescent="0.25">
      <c r="A1010" s="18" t="s">
        <v>84</v>
      </c>
      <c r="B1010" s="4" t="s">
        <v>324</v>
      </c>
      <c r="Q1010">
        <v>0</v>
      </c>
    </row>
    <row r="1011" spans="1:23" x14ac:dyDescent="0.25">
      <c r="A1011" s="18" t="s">
        <v>87</v>
      </c>
      <c r="B1011" s="4" t="s">
        <v>324</v>
      </c>
    </row>
    <row r="1012" spans="1:23" ht="45" x14ac:dyDescent="0.25">
      <c r="A1012" s="18" t="s">
        <v>9</v>
      </c>
      <c r="B1012" s="4" t="s">
        <v>294</v>
      </c>
      <c r="W1012">
        <v>0.2</v>
      </c>
    </row>
    <row r="1013" spans="1:23" ht="30" x14ac:dyDescent="0.25">
      <c r="A1013" s="18" t="s">
        <v>10</v>
      </c>
      <c r="B1013" s="4" t="s">
        <v>294</v>
      </c>
      <c r="W1013">
        <v>1</v>
      </c>
    </row>
    <row r="1014" spans="1:23" x14ac:dyDescent="0.25">
      <c r="A1014" s="18" t="s">
        <v>6</v>
      </c>
      <c r="B1014" s="4" t="s">
        <v>294</v>
      </c>
    </row>
    <row r="1015" spans="1:23" x14ac:dyDescent="0.25">
      <c r="A1015" s="18" t="s">
        <v>7</v>
      </c>
      <c r="B1015" s="4" t="s">
        <v>294</v>
      </c>
    </row>
    <row r="1016" spans="1:23" x14ac:dyDescent="0.25">
      <c r="A1016" s="18" t="s">
        <v>8</v>
      </c>
      <c r="B1016" s="4" t="s">
        <v>294</v>
      </c>
    </row>
    <row r="1017" spans="1:23" ht="30" x14ac:dyDescent="0.25">
      <c r="A1017" s="18" t="s">
        <v>3</v>
      </c>
      <c r="B1017" s="4" t="s">
        <v>294</v>
      </c>
    </row>
    <row r="1018" spans="1:23" ht="60" x14ac:dyDescent="0.25">
      <c r="A1018" s="18" t="s">
        <v>15</v>
      </c>
      <c r="B1018" s="4" t="s">
        <v>294</v>
      </c>
    </row>
    <row r="1019" spans="1:23" ht="60" x14ac:dyDescent="0.25">
      <c r="A1019" s="18" t="s">
        <v>4</v>
      </c>
      <c r="B1019" s="4" t="s">
        <v>294</v>
      </c>
    </row>
    <row r="1020" spans="1:23" ht="45" x14ac:dyDescent="0.25">
      <c r="A1020" s="18" t="s">
        <v>84</v>
      </c>
      <c r="B1020" s="4" t="s">
        <v>294</v>
      </c>
    </row>
    <row r="1021" spans="1:23" x14ac:dyDescent="0.25">
      <c r="A1021" s="18" t="s">
        <v>87</v>
      </c>
      <c r="B1021" s="4" t="s">
        <v>294</v>
      </c>
    </row>
    <row r="1022" spans="1:23" ht="45" x14ac:dyDescent="0.25">
      <c r="A1022" s="18" t="s">
        <v>9</v>
      </c>
      <c r="B1022" s="4" t="s">
        <v>166</v>
      </c>
    </row>
    <row r="1023" spans="1:23" ht="30" x14ac:dyDescent="0.25">
      <c r="A1023" s="18" t="s">
        <v>10</v>
      </c>
      <c r="B1023" s="4" t="s">
        <v>166</v>
      </c>
    </row>
    <row r="1024" spans="1:23" x14ac:dyDescent="0.25">
      <c r="A1024" s="18" t="s">
        <v>6</v>
      </c>
      <c r="B1024" s="4" t="s">
        <v>166</v>
      </c>
    </row>
    <row r="1025" spans="1:2" x14ac:dyDescent="0.25">
      <c r="A1025" s="18" t="s">
        <v>7</v>
      </c>
      <c r="B1025" s="4" t="s">
        <v>166</v>
      </c>
    </row>
    <row r="1026" spans="1:2" x14ac:dyDescent="0.25">
      <c r="A1026" s="18" t="s">
        <v>8</v>
      </c>
      <c r="B1026" s="4" t="s">
        <v>166</v>
      </c>
    </row>
    <row r="1027" spans="1:2" ht="30" x14ac:dyDescent="0.25">
      <c r="A1027" s="18" t="s">
        <v>3</v>
      </c>
      <c r="B1027" s="4" t="s">
        <v>166</v>
      </c>
    </row>
    <row r="1028" spans="1:2" ht="60" x14ac:dyDescent="0.25">
      <c r="A1028" s="18" t="s">
        <v>15</v>
      </c>
      <c r="B1028" s="4" t="s">
        <v>166</v>
      </c>
    </row>
    <row r="1029" spans="1:2" ht="60" x14ac:dyDescent="0.25">
      <c r="A1029" s="18" t="s">
        <v>4</v>
      </c>
      <c r="B1029" s="4" t="s">
        <v>166</v>
      </c>
    </row>
    <row r="1030" spans="1:2" ht="45" x14ac:dyDescent="0.25">
      <c r="A1030" s="18" t="s">
        <v>84</v>
      </c>
      <c r="B1030" s="4" t="s">
        <v>166</v>
      </c>
    </row>
    <row r="1031" spans="1:2" x14ac:dyDescent="0.25">
      <c r="A1031" s="18" t="s">
        <v>87</v>
      </c>
      <c r="B1031" s="4" t="s">
        <v>166</v>
      </c>
    </row>
    <row r="1032" spans="1:2" ht="45" x14ac:dyDescent="0.25">
      <c r="A1032" s="18" t="s">
        <v>9</v>
      </c>
      <c r="B1032" s="4" t="s">
        <v>53</v>
      </c>
    </row>
    <row r="1033" spans="1:2" ht="30" x14ac:dyDescent="0.25">
      <c r="A1033" s="18" t="s">
        <v>10</v>
      </c>
      <c r="B1033" s="4" t="s">
        <v>53</v>
      </c>
    </row>
    <row r="1034" spans="1:2" x14ac:dyDescent="0.25">
      <c r="A1034" s="18" t="s">
        <v>6</v>
      </c>
      <c r="B1034" s="4" t="s">
        <v>53</v>
      </c>
    </row>
    <row r="1035" spans="1:2" x14ac:dyDescent="0.25">
      <c r="A1035" s="18" t="s">
        <v>7</v>
      </c>
      <c r="B1035" s="4" t="s">
        <v>53</v>
      </c>
    </row>
    <row r="1036" spans="1:2" x14ac:dyDescent="0.25">
      <c r="A1036" s="18" t="s">
        <v>8</v>
      </c>
      <c r="B1036" s="4" t="s">
        <v>53</v>
      </c>
    </row>
    <row r="1037" spans="1:2" ht="30" x14ac:dyDescent="0.25">
      <c r="A1037" s="18" t="s">
        <v>3</v>
      </c>
      <c r="B1037" s="4" t="s">
        <v>53</v>
      </c>
    </row>
    <row r="1038" spans="1:2" ht="60" x14ac:dyDescent="0.25">
      <c r="A1038" s="18" t="s">
        <v>15</v>
      </c>
      <c r="B1038" s="4" t="s">
        <v>53</v>
      </c>
    </row>
    <row r="1039" spans="1:2" ht="60" x14ac:dyDescent="0.25">
      <c r="A1039" s="18" t="s">
        <v>4</v>
      </c>
      <c r="B1039" s="4" t="s">
        <v>53</v>
      </c>
    </row>
    <row r="1040" spans="1:2" ht="45" x14ac:dyDescent="0.25">
      <c r="A1040" s="18" t="s">
        <v>84</v>
      </c>
      <c r="B1040" s="4" t="s">
        <v>53</v>
      </c>
    </row>
    <row r="1041" spans="1:48" x14ac:dyDescent="0.25">
      <c r="A1041" s="18" t="s">
        <v>87</v>
      </c>
      <c r="B1041" s="4" t="s">
        <v>53</v>
      </c>
    </row>
    <row r="1042" spans="1:48" ht="45" x14ac:dyDescent="0.25">
      <c r="A1042" s="18" t="s">
        <v>9</v>
      </c>
      <c r="B1042" s="4" t="s">
        <v>188</v>
      </c>
      <c r="T1042">
        <v>5</v>
      </c>
      <c r="U1042">
        <v>5</v>
      </c>
      <c r="AI1042">
        <v>10</v>
      </c>
      <c r="AV1042">
        <v>10</v>
      </c>
    </row>
    <row r="1043" spans="1:48" ht="30" x14ac:dyDescent="0.25">
      <c r="A1043" s="18" t="s">
        <v>10</v>
      </c>
      <c r="B1043" s="4" t="s">
        <v>188</v>
      </c>
      <c r="T1043">
        <v>1</v>
      </c>
      <c r="U1043">
        <v>1</v>
      </c>
      <c r="AI1043">
        <v>1</v>
      </c>
      <c r="AV1043">
        <v>3</v>
      </c>
    </row>
    <row r="1044" spans="1:48" x14ac:dyDescent="0.25">
      <c r="A1044" s="18" t="s">
        <v>6</v>
      </c>
      <c r="B1044" s="4" t="s">
        <v>188</v>
      </c>
    </row>
    <row r="1045" spans="1:48" x14ac:dyDescent="0.25">
      <c r="A1045" s="18" t="s">
        <v>7</v>
      </c>
      <c r="B1045" s="4" t="s">
        <v>188</v>
      </c>
    </row>
    <row r="1046" spans="1:48" x14ac:dyDescent="0.25">
      <c r="A1046" s="18" t="s">
        <v>8</v>
      </c>
      <c r="B1046" s="4" t="s">
        <v>188</v>
      </c>
      <c r="E1046">
        <v>1</v>
      </c>
      <c r="T1046">
        <v>1</v>
      </c>
      <c r="U1046">
        <v>1</v>
      </c>
      <c r="AI1046">
        <v>1</v>
      </c>
      <c r="AV1046">
        <v>1</v>
      </c>
    </row>
    <row r="1047" spans="1:48" ht="30" x14ac:dyDescent="0.25">
      <c r="A1047" s="18" t="s">
        <v>3</v>
      </c>
      <c r="B1047" s="4" t="s">
        <v>188</v>
      </c>
      <c r="E1047" s="3">
        <v>999</v>
      </c>
      <c r="AI1047" s="8">
        <v>999</v>
      </c>
      <c r="AV1047" s="8">
        <v>999</v>
      </c>
    </row>
    <row r="1048" spans="1:48" ht="60" x14ac:dyDescent="0.25">
      <c r="A1048" s="18" t="s">
        <v>15</v>
      </c>
      <c r="B1048" s="4" t="s">
        <v>188</v>
      </c>
      <c r="E1048">
        <v>999</v>
      </c>
      <c r="AI1048">
        <v>13</v>
      </c>
      <c r="AV1048">
        <v>999</v>
      </c>
    </row>
    <row r="1049" spans="1:48" ht="60" x14ac:dyDescent="0.25">
      <c r="A1049" s="18" t="s">
        <v>4</v>
      </c>
      <c r="B1049" s="4" t="s">
        <v>188</v>
      </c>
      <c r="E1049">
        <v>0</v>
      </c>
      <c r="AI1049">
        <v>0</v>
      </c>
      <c r="AV1049">
        <v>0</v>
      </c>
    </row>
    <row r="1050" spans="1:48" ht="45" x14ac:dyDescent="0.25">
      <c r="A1050" s="18" t="s">
        <v>84</v>
      </c>
      <c r="B1050" s="4" t="s">
        <v>188</v>
      </c>
      <c r="E1050">
        <v>9</v>
      </c>
      <c r="AI1050">
        <v>999</v>
      </c>
      <c r="AV1050">
        <v>999</v>
      </c>
    </row>
    <row r="1051" spans="1:48" x14ac:dyDescent="0.25">
      <c r="A1051" s="18" t="s">
        <v>87</v>
      </c>
      <c r="B1051" s="4" t="s">
        <v>188</v>
      </c>
    </row>
    <row r="1052" spans="1:48" ht="45" x14ac:dyDescent="0.25">
      <c r="A1052" s="18" t="s">
        <v>9</v>
      </c>
      <c r="B1052" s="4" t="s">
        <v>157</v>
      </c>
      <c r="AP1052">
        <v>5</v>
      </c>
    </row>
    <row r="1053" spans="1:48" ht="30" x14ac:dyDescent="0.25">
      <c r="A1053" s="18" t="s">
        <v>10</v>
      </c>
      <c r="B1053" s="4" t="s">
        <v>157</v>
      </c>
      <c r="AP1053">
        <v>1</v>
      </c>
    </row>
    <row r="1054" spans="1:48" x14ac:dyDescent="0.25">
      <c r="A1054" s="18" t="s">
        <v>6</v>
      </c>
      <c r="B1054" s="4" t="s">
        <v>157</v>
      </c>
    </row>
    <row r="1055" spans="1:48" x14ac:dyDescent="0.25">
      <c r="A1055" s="18" t="s">
        <v>7</v>
      </c>
      <c r="B1055" s="4" t="s">
        <v>157</v>
      </c>
    </row>
    <row r="1056" spans="1:48" x14ac:dyDescent="0.25">
      <c r="A1056" s="18" t="s">
        <v>8</v>
      </c>
      <c r="B1056" s="4" t="s">
        <v>157</v>
      </c>
      <c r="AP1056">
        <v>1</v>
      </c>
    </row>
    <row r="1057" spans="1:42" ht="30" x14ac:dyDescent="0.25">
      <c r="A1057" s="18" t="s">
        <v>3</v>
      </c>
      <c r="B1057" s="4" t="s">
        <v>157</v>
      </c>
      <c r="AP1057">
        <v>999</v>
      </c>
    </row>
    <row r="1058" spans="1:42" ht="60" x14ac:dyDescent="0.25">
      <c r="A1058" s="18" t="s">
        <v>15</v>
      </c>
      <c r="B1058" s="4" t="s">
        <v>157</v>
      </c>
      <c r="AP1058">
        <v>720</v>
      </c>
    </row>
    <row r="1059" spans="1:42" ht="60" x14ac:dyDescent="0.25">
      <c r="A1059" s="18" t="s">
        <v>4</v>
      </c>
      <c r="B1059" s="4" t="s">
        <v>157</v>
      </c>
      <c r="AP1059">
        <v>0</v>
      </c>
    </row>
    <row r="1060" spans="1:42" ht="45" x14ac:dyDescent="0.25">
      <c r="A1060" s="18" t="s">
        <v>84</v>
      </c>
      <c r="B1060" s="4" t="s">
        <v>157</v>
      </c>
      <c r="AP1060">
        <v>999</v>
      </c>
    </row>
    <row r="1061" spans="1:42" x14ac:dyDescent="0.25">
      <c r="A1061" s="18" t="s">
        <v>87</v>
      </c>
      <c r="B1061" s="4" t="s">
        <v>157</v>
      </c>
    </row>
    <row r="1062" spans="1:42" ht="45" x14ac:dyDescent="0.25">
      <c r="A1062" s="18" t="s">
        <v>9</v>
      </c>
      <c r="B1062" s="4" t="s">
        <v>295</v>
      </c>
    </row>
    <row r="1063" spans="1:42" ht="30" x14ac:dyDescent="0.25">
      <c r="A1063" s="18" t="s">
        <v>10</v>
      </c>
      <c r="B1063" s="4" t="s">
        <v>295</v>
      </c>
    </row>
    <row r="1064" spans="1:42" x14ac:dyDescent="0.25">
      <c r="A1064" s="18" t="s">
        <v>6</v>
      </c>
      <c r="B1064" s="4" t="s">
        <v>295</v>
      </c>
    </row>
    <row r="1065" spans="1:42" x14ac:dyDescent="0.25">
      <c r="A1065" s="18" t="s">
        <v>7</v>
      </c>
      <c r="B1065" s="4" t="s">
        <v>295</v>
      </c>
    </row>
    <row r="1066" spans="1:42" x14ac:dyDescent="0.25">
      <c r="A1066" s="18" t="s">
        <v>8</v>
      </c>
      <c r="B1066" s="4" t="s">
        <v>295</v>
      </c>
    </row>
    <row r="1067" spans="1:42" ht="30" x14ac:dyDescent="0.25">
      <c r="A1067" s="18" t="s">
        <v>3</v>
      </c>
      <c r="B1067" s="4" t="s">
        <v>295</v>
      </c>
    </row>
    <row r="1068" spans="1:42" ht="60" x14ac:dyDescent="0.25">
      <c r="A1068" s="18" t="s">
        <v>15</v>
      </c>
      <c r="B1068" s="4" t="s">
        <v>295</v>
      </c>
    </row>
    <row r="1069" spans="1:42" ht="60" x14ac:dyDescent="0.25">
      <c r="A1069" s="18" t="s">
        <v>4</v>
      </c>
      <c r="B1069" s="4" t="s">
        <v>295</v>
      </c>
    </row>
    <row r="1070" spans="1:42" ht="45" x14ac:dyDescent="0.25">
      <c r="A1070" s="18" t="s">
        <v>84</v>
      </c>
      <c r="B1070" s="4" t="s">
        <v>295</v>
      </c>
    </row>
    <row r="1071" spans="1:42" x14ac:dyDescent="0.25">
      <c r="A1071" s="18" t="s">
        <v>87</v>
      </c>
      <c r="B1071" s="4" t="s">
        <v>295</v>
      </c>
    </row>
    <row r="1072" spans="1:42" ht="45" x14ac:dyDescent="0.25">
      <c r="A1072" s="18" t="s">
        <v>9</v>
      </c>
      <c r="B1072" t="s">
        <v>242</v>
      </c>
      <c r="AK1072">
        <v>20</v>
      </c>
    </row>
    <row r="1073" spans="1:37" ht="30" x14ac:dyDescent="0.25">
      <c r="A1073" s="18" t="s">
        <v>10</v>
      </c>
      <c r="B1073" t="s">
        <v>242</v>
      </c>
      <c r="AK1073">
        <v>1</v>
      </c>
    </row>
    <row r="1074" spans="1:37" x14ac:dyDescent="0.25">
      <c r="A1074" s="18" t="s">
        <v>6</v>
      </c>
      <c r="B1074" t="s">
        <v>242</v>
      </c>
    </row>
    <row r="1075" spans="1:37" x14ac:dyDescent="0.25">
      <c r="A1075" s="18" t="s">
        <v>7</v>
      </c>
      <c r="B1075" t="s">
        <v>242</v>
      </c>
    </row>
    <row r="1076" spans="1:37" x14ac:dyDescent="0.25">
      <c r="A1076" s="18" t="s">
        <v>8</v>
      </c>
      <c r="B1076" t="s">
        <v>242</v>
      </c>
      <c r="AK1076">
        <v>1</v>
      </c>
    </row>
    <row r="1077" spans="1:37" ht="30" x14ac:dyDescent="0.25">
      <c r="A1077" s="18" t="s">
        <v>3</v>
      </c>
      <c r="B1077" t="s">
        <v>242</v>
      </c>
      <c r="AK1077" s="8">
        <v>999</v>
      </c>
    </row>
    <row r="1078" spans="1:37" ht="60" x14ac:dyDescent="0.25">
      <c r="A1078" s="18" t="s">
        <v>15</v>
      </c>
      <c r="B1078" t="s">
        <v>242</v>
      </c>
      <c r="AK1078">
        <v>153</v>
      </c>
    </row>
    <row r="1079" spans="1:37" ht="60" x14ac:dyDescent="0.25">
      <c r="A1079" s="18" t="s">
        <v>4</v>
      </c>
      <c r="B1079" t="s">
        <v>242</v>
      </c>
      <c r="AK1079">
        <v>0</v>
      </c>
    </row>
    <row r="1080" spans="1:37" ht="45" x14ac:dyDescent="0.25">
      <c r="A1080" s="18" t="s">
        <v>84</v>
      </c>
      <c r="B1080" t="s">
        <v>242</v>
      </c>
      <c r="AK1080">
        <v>999</v>
      </c>
    </row>
    <row r="1081" spans="1:37" x14ac:dyDescent="0.25">
      <c r="A1081" s="18" t="s">
        <v>87</v>
      </c>
      <c r="B1081" t="s">
        <v>242</v>
      </c>
    </row>
    <row r="1082" spans="1:37" ht="45" x14ac:dyDescent="0.25">
      <c r="A1082" s="18" t="s">
        <v>9</v>
      </c>
      <c r="B1082" s="4" t="s">
        <v>169</v>
      </c>
    </row>
    <row r="1083" spans="1:37" ht="30" x14ac:dyDescent="0.25">
      <c r="A1083" s="18" t="s">
        <v>10</v>
      </c>
      <c r="B1083" s="4" t="s">
        <v>169</v>
      </c>
    </row>
    <row r="1084" spans="1:37" x14ac:dyDescent="0.25">
      <c r="A1084" s="18" t="s">
        <v>6</v>
      </c>
      <c r="B1084" s="4" t="s">
        <v>169</v>
      </c>
    </row>
    <row r="1085" spans="1:37" x14ac:dyDescent="0.25">
      <c r="A1085" s="18" t="s">
        <v>7</v>
      </c>
      <c r="B1085" s="4" t="s">
        <v>169</v>
      </c>
    </row>
    <row r="1086" spans="1:37" x14ac:dyDescent="0.25">
      <c r="A1086" s="18" t="s">
        <v>8</v>
      </c>
      <c r="B1086" s="4" t="s">
        <v>169</v>
      </c>
    </row>
    <row r="1087" spans="1:37" ht="30" x14ac:dyDescent="0.25">
      <c r="A1087" s="18" t="s">
        <v>3</v>
      </c>
      <c r="B1087" s="4" t="s">
        <v>169</v>
      </c>
    </row>
    <row r="1088" spans="1:37" ht="60" x14ac:dyDescent="0.25">
      <c r="A1088" s="18" t="s">
        <v>15</v>
      </c>
      <c r="B1088" s="4" t="s">
        <v>169</v>
      </c>
    </row>
    <row r="1089" spans="1:2" ht="60" x14ac:dyDescent="0.25">
      <c r="A1089" s="18" t="s">
        <v>4</v>
      </c>
      <c r="B1089" s="4" t="s">
        <v>169</v>
      </c>
    </row>
    <row r="1090" spans="1:2" ht="45" x14ac:dyDescent="0.25">
      <c r="A1090" s="18" t="s">
        <v>84</v>
      </c>
      <c r="B1090" s="4" t="s">
        <v>169</v>
      </c>
    </row>
    <row r="1091" spans="1:2" x14ac:dyDescent="0.25">
      <c r="A1091" s="18" t="s">
        <v>87</v>
      </c>
      <c r="B1091" s="4" t="s">
        <v>169</v>
      </c>
    </row>
    <row r="1092" spans="1:2" ht="45" x14ac:dyDescent="0.25">
      <c r="A1092" s="18" t="s">
        <v>9</v>
      </c>
      <c r="B1092" s="4" t="s">
        <v>357</v>
      </c>
    </row>
    <row r="1093" spans="1:2" ht="30" x14ac:dyDescent="0.25">
      <c r="A1093" s="18" t="s">
        <v>10</v>
      </c>
      <c r="B1093" s="4" t="s">
        <v>357</v>
      </c>
    </row>
    <row r="1094" spans="1:2" x14ac:dyDescent="0.25">
      <c r="A1094" s="18" t="s">
        <v>6</v>
      </c>
      <c r="B1094" s="4" t="s">
        <v>357</v>
      </c>
    </row>
    <row r="1095" spans="1:2" x14ac:dyDescent="0.25">
      <c r="A1095" s="18" t="s">
        <v>7</v>
      </c>
      <c r="B1095" s="4" t="s">
        <v>357</v>
      </c>
    </row>
    <row r="1096" spans="1:2" x14ac:dyDescent="0.25">
      <c r="A1096" s="18" t="s">
        <v>8</v>
      </c>
      <c r="B1096" s="4" t="s">
        <v>357</v>
      </c>
    </row>
    <row r="1097" spans="1:2" ht="30" x14ac:dyDescent="0.25">
      <c r="A1097" s="18" t="s">
        <v>3</v>
      </c>
      <c r="B1097" s="4" t="s">
        <v>357</v>
      </c>
    </row>
    <row r="1098" spans="1:2" ht="60" x14ac:dyDescent="0.25">
      <c r="A1098" s="18" t="s">
        <v>15</v>
      </c>
      <c r="B1098" s="4" t="s">
        <v>357</v>
      </c>
    </row>
    <row r="1099" spans="1:2" ht="60" x14ac:dyDescent="0.25">
      <c r="A1099" s="18" t="s">
        <v>4</v>
      </c>
      <c r="B1099" s="4" t="s">
        <v>357</v>
      </c>
    </row>
    <row r="1100" spans="1:2" ht="45" x14ac:dyDescent="0.25">
      <c r="A1100" s="18" t="s">
        <v>84</v>
      </c>
      <c r="B1100" s="4" t="s">
        <v>357</v>
      </c>
    </row>
    <row r="1101" spans="1:2" x14ac:dyDescent="0.25">
      <c r="A1101" s="18" t="s">
        <v>87</v>
      </c>
      <c r="B1101" s="4" t="s">
        <v>357</v>
      </c>
    </row>
    <row r="1102" spans="1:2" ht="45" x14ac:dyDescent="0.25">
      <c r="A1102" s="18" t="s">
        <v>9</v>
      </c>
      <c r="B1102" s="4" t="s">
        <v>52</v>
      </c>
    </row>
    <row r="1103" spans="1:2" ht="30" x14ac:dyDescent="0.25">
      <c r="A1103" s="18" t="s">
        <v>10</v>
      </c>
      <c r="B1103" s="4" t="s">
        <v>52</v>
      </c>
    </row>
    <row r="1104" spans="1:2" x14ac:dyDescent="0.25">
      <c r="A1104" s="18" t="s">
        <v>6</v>
      </c>
      <c r="B1104" s="4" t="s">
        <v>52</v>
      </c>
    </row>
    <row r="1105" spans="1:2" x14ac:dyDescent="0.25">
      <c r="A1105" s="18" t="s">
        <v>7</v>
      </c>
      <c r="B1105" s="4" t="s">
        <v>52</v>
      </c>
    </row>
    <row r="1106" spans="1:2" x14ac:dyDescent="0.25">
      <c r="A1106" s="18" t="s">
        <v>8</v>
      </c>
      <c r="B1106" s="4" t="s">
        <v>52</v>
      </c>
    </row>
    <row r="1107" spans="1:2" x14ac:dyDescent="0.25">
      <c r="A1107" s="18" t="s">
        <v>134</v>
      </c>
      <c r="B1107" s="4" t="s">
        <v>52</v>
      </c>
    </row>
    <row r="1108" spans="1:2" ht="30" x14ac:dyDescent="0.25">
      <c r="A1108" s="18" t="s">
        <v>3</v>
      </c>
      <c r="B1108" s="4" t="s">
        <v>52</v>
      </c>
    </row>
    <row r="1109" spans="1:2" ht="60" x14ac:dyDescent="0.25">
      <c r="A1109" s="18" t="s">
        <v>15</v>
      </c>
      <c r="B1109" s="4" t="s">
        <v>52</v>
      </c>
    </row>
    <row r="1110" spans="1:2" ht="60" x14ac:dyDescent="0.25">
      <c r="A1110" s="18" t="s">
        <v>4</v>
      </c>
      <c r="B1110" s="4" t="s">
        <v>52</v>
      </c>
    </row>
    <row r="1111" spans="1:2" ht="45" x14ac:dyDescent="0.25">
      <c r="A1111" s="18" t="s">
        <v>84</v>
      </c>
      <c r="B1111" s="4" t="s">
        <v>52</v>
      </c>
    </row>
    <row r="1112" spans="1:2" x14ac:dyDescent="0.25">
      <c r="A1112" s="18" t="s">
        <v>87</v>
      </c>
      <c r="B1112" s="4" t="s">
        <v>52</v>
      </c>
    </row>
    <row r="1113" spans="1:2" ht="45" x14ac:dyDescent="0.25">
      <c r="A1113" s="18" t="s">
        <v>91</v>
      </c>
      <c r="B1113" s="4" t="s">
        <v>122</v>
      </c>
    </row>
    <row r="1114" spans="1:2" ht="30" x14ac:dyDescent="0.25">
      <c r="A1114" s="18" t="s">
        <v>10</v>
      </c>
      <c r="B1114" s="4" t="s">
        <v>122</v>
      </c>
    </row>
    <row r="1115" spans="1:2" x14ac:dyDescent="0.25">
      <c r="A1115" s="18" t="s">
        <v>6</v>
      </c>
      <c r="B1115" s="4" t="s">
        <v>122</v>
      </c>
    </row>
    <row r="1116" spans="1:2" x14ac:dyDescent="0.25">
      <c r="A1116" s="18" t="s">
        <v>7</v>
      </c>
      <c r="B1116" s="4" t="s">
        <v>122</v>
      </c>
    </row>
    <row r="1117" spans="1:2" x14ac:dyDescent="0.25">
      <c r="A1117" s="18" t="s">
        <v>8</v>
      </c>
      <c r="B1117" s="4" t="s">
        <v>122</v>
      </c>
    </row>
    <row r="1118" spans="1:2" ht="30" x14ac:dyDescent="0.25">
      <c r="A1118" s="18" t="s">
        <v>3</v>
      </c>
      <c r="B1118" s="4" t="s">
        <v>122</v>
      </c>
    </row>
    <row r="1119" spans="1:2" ht="60" x14ac:dyDescent="0.25">
      <c r="A1119" s="18" t="s">
        <v>15</v>
      </c>
      <c r="B1119" s="4" t="s">
        <v>122</v>
      </c>
    </row>
    <row r="1120" spans="1:2" ht="60" x14ac:dyDescent="0.25">
      <c r="A1120" s="18" t="s">
        <v>4</v>
      </c>
      <c r="B1120" s="4" t="s">
        <v>122</v>
      </c>
    </row>
    <row r="1121" spans="1:2" ht="45" x14ac:dyDescent="0.25">
      <c r="A1121" s="18" t="s">
        <v>84</v>
      </c>
      <c r="B1121" s="4" t="s">
        <v>122</v>
      </c>
    </row>
    <row r="1122" spans="1:2" x14ac:dyDescent="0.25">
      <c r="A1122" s="18" t="s">
        <v>87</v>
      </c>
      <c r="B1122" s="4" t="s">
        <v>122</v>
      </c>
    </row>
    <row r="1123" spans="1:2" ht="45" x14ac:dyDescent="0.25">
      <c r="A1123" s="18" t="s">
        <v>91</v>
      </c>
      <c r="B1123" s="4" t="s">
        <v>128</v>
      </c>
    </row>
    <row r="1124" spans="1:2" ht="30" x14ac:dyDescent="0.25">
      <c r="A1124" s="18" t="s">
        <v>10</v>
      </c>
      <c r="B1124" s="4" t="s">
        <v>128</v>
      </c>
    </row>
    <row r="1125" spans="1:2" x14ac:dyDescent="0.25">
      <c r="A1125" s="18" t="s">
        <v>6</v>
      </c>
      <c r="B1125" s="4" t="s">
        <v>128</v>
      </c>
    </row>
    <row r="1126" spans="1:2" x14ac:dyDescent="0.25">
      <c r="A1126" s="18" t="s">
        <v>7</v>
      </c>
      <c r="B1126" s="4" t="s">
        <v>128</v>
      </c>
    </row>
    <row r="1127" spans="1:2" x14ac:dyDescent="0.25">
      <c r="A1127" s="18" t="s">
        <v>8</v>
      </c>
      <c r="B1127" s="4" t="s">
        <v>128</v>
      </c>
    </row>
    <row r="1128" spans="1:2" ht="30" x14ac:dyDescent="0.25">
      <c r="A1128" s="18" t="s">
        <v>3</v>
      </c>
      <c r="B1128" s="4" t="s">
        <v>128</v>
      </c>
    </row>
    <row r="1129" spans="1:2" ht="60" x14ac:dyDescent="0.25">
      <c r="A1129" s="18" t="s">
        <v>15</v>
      </c>
      <c r="B1129" s="4" t="s">
        <v>128</v>
      </c>
    </row>
    <row r="1130" spans="1:2" ht="60" x14ac:dyDescent="0.25">
      <c r="A1130" s="18" t="s">
        <v>4</v>
      </c>
      <c r="B1130" s="4" t="s">
        <v>128</v>
      </c>
    </row>
    <row r="1131" spans="1:2" ht="45" x14ac:dyDescent="0.25">
      <c r="A1131" s="18" t="s">
        <v>84</v>
      </c>
      <c r="B1131" s="4" t="s">
        <v>128</v>
      </c>
    </row>
    <row r="1132" spans="1:2" x14ac:dyDescent="0.25">
      <c r="A1132" s="18" t="s">
        <v>87</v>
      </c>
      <c r="B1132" s="4" t="s">
        <v>128</v>
      </c>
    </row>
    <row r="1133" spans="1:2" ht="45" x14ac:dyDescent="0.25">
      <c r="A1133" s="18" t="s">
        <v>91</v>
      </c>
      <c r="B1133" s="4" t="s">
        <v>129</v>
      </c>
    </row>
    <row r="1134" spans="1:2" ht="30" x14ac:dyDescent="0.25">
      <c r="A1134" s="18" t="s">
        <v>10</v>
      </c>
      <c r="B1134" s="4" t="s">
        <v>129</v>
      </c>
    </row>
    <row r="1135" spans="1:2" x14ac:dyDescent="0.25">
      <c r="A1135" s="18" t="s">
        <v>6</v>
      </c>
      <c r="B1135" s="4" t="s">
        <v>129</v>
      </c>
    </row>
    <row r="1136" spans="1:2" x14ac:dyDescent="0.25">
      <c r="A1136" s="18" t="s">
        <v>7</v>
      </c>
      <c r="B1136" s="4" t="s">
        <v>129</v>
      </c>
    </row>
    <row r="1137" spans="1:40" x14ac:dyDescent="0.25">
      <c r="A1137" s="18" t="s">
        <v>8</v>
      </c>
      <c r="B1137" s="4" t="s">
        <v>129</v>
      </c>
    </row>
    <row r="1138" spans="1:40" ht="30" x14ac:dyDescent="0.25">
      <c r="A1138" s="18" t="s">
        <v>3</v>
      </c>
      <c r="B1138" s="4" t="s">
        <v>129</v>
      </c>
    </row>
    <row r="1139" spans="1:40" ht="60" x14ac:dyDescent="0.25">
      <c r="A1139" s="18" t="s">
        <v>15</v>
      </c>
      <c r="B1139" s="4" t="s">
        <v>129</v>
      </c>
    </row>
    <row r="1140" spans="1:40" ht="60" x14ac:dyDescent="0.25">
      <c r="A1140" s="18" t="s">
        <v>4</v>
      </c>
      <c r="B1140" s="4" t="s">
        <v>129</v>
      </c>
    </row>
    <row r="1141" spans="1:40" ht="45" x14ac:dyDescent="0.25">
      <c r="A1141" s="18" t="s">
        <v>84</v>
      </c>
      <c r="B1141" s="4" t="s">
        <v>129</v>
      </c>
    </row>
    <row r="1142" spans="1:40" x14ac:dyDescent="0.25">
      <c r="A1142" s="18" t="s">
        <v>87</v>
      </c>
      <c r="B1142" s="4" t="s">
        <v>129</v>
      </c>
    </row>
    <row r="1143" spans="1:40" ht="45" x14ac:dyDescent="0.25">
      <c r="A1143" s="18" t="s">
        <v>199</v>
      </c>
      <c r="B1143" s="4" t="s">
        <v>377</v>
      </c>
      <c r="AN1143">
        <v>400</v>
      </c>
    </row>
    <row r="1144" spans="1:40" ht="30" x14ac:dyDescent="0.25">
      <c r="A1144" s="18" t="s">
        <v>10</v>
      </c>
      <c r="B1144" s="4" t="s">
        <v>377</v>
      </c>
      <c r="AN1144">
        <v>1</v>
      </c>
    </row>
    <row r="1145" spans="1:40" x14ac:dyDescent="0.25">
      <c r="A1145" s="18" t="s">
        <v>6</v>
      </c>
      <c r="B1145" s="4" t="s">
        <v>377</v>
      </c>
    </row>
    <row r="1146" spans="1:40" x14ac:dyDescent="0.25">
      <c r="A1146" s="18" t="s">
        <v>7</v>
      </c>
      <c r="B1146" s="4" t="s">
        <v>377</v>
      </c>
    </row>
    <row r="1147" spans="1:40" x14ac:dyDescent="0.25">
      <c r="A1147" s="18" t="s">
        <v>8</v>
      </c>
      <c r="B1147" s="4" t="s">
        <v>377</v>
      </c>
    </row>
    <row r="1148" spans="1:40" x14ac:dyDescent="0.25">
      <c r="A1148" s="18" t="s">
        <v>275</v>
      </c>
      <c r="B1148" s="4" t="s">
        <v>377</v>
      </c>
      <c r="AN1148">
        <v>1</v>
      </c>
    </row>
    <row r="1149" spans="1:40" ht="30" x14ac:dyDescent="0.25">
      <c r="A1149" s="18" t="s">
        <v>3</v>
      </c>
      <c r="B1149" s="4" t="s">
        <v>377</v>
      </c>
      <c r="AN1149">
        <v>1</v>
      </c>
    </row>
    <row r="1150" spans="1:40" ht="60" x14ac:dyDescent="0.25">
      <c r="A1150" s="18" t="s">
        <v>15</v>
      </c>
      <c r="B1150" s="4" t="s">
        <v>377</v>
      </c>
      <c r="AN1150">
        <v>12</v>
      </c>
    </row>
    <row r="1151" spans="1:40" ht="60" x14ac:dyDescent="0.25">
      <c r="A1151" s="18" t="s">
        <v>4</v>
      </c>
      <c r="B1151" s="4" t="s">
        <v>377</v>
      </c>
      <c r="AN1151">
        <v>12</v>
      </c>
    </row>
    <row r="1152" spans="1:40" ht="45" x14ac:dyDescent="0.25">
      <c r="A1152" s="18" t="s">
        <v>84</v>
      </c>
      <c r="B1152" s="4" t="s">
        <v>377</v>
      </c>
      <c r="AN1152">
        <v>0</v>
      </c>
    </row>
    <row r="1153" spans="1:42" x14ac:dyDescent="0.25">
      <c r="A1153" s="18" t="s">
        <v>87</v>
      </c>
      <c r="B1153" s="4" t="s">
        <v>377</v>
      </c>
    </row>
    <row r="1154" spans="1:42" ht="45" x14ac:dyDescent="0.25">
      <c r="A1154" s="18" t="s">
        <v>9</v>
      </c>
      <c r="B1154" s="4" t="s">
        <v>117</v>
      </c>
      <c r="E1154">
        <v>7.0000000000000007E-2</v>
      </c>
      <c r="AM1154">
        <v>7.0000000000000007E-2</v>
      </c>
      <c r="AP1154">
        <v>7.0000000000000007E-2</v>
      </c>
    </row>
    <row r="1155" spans="1:42" ht="30" x14ac:dyDescent="0.25">
      <c r="A1155" s="18" t="s">
        <v>10</v>
      </c>
      <c r="B1155" s="4" t="s">
        <v>117</v>
      </c>
      <c r="E1155">
        <v>1</v>
      </c>
      <c r="AM1155">
        <v>1</v>
      </c>
      <c r="AP1155">
        <v>1</v>
      </c>
    </row>
    <row r="1156" spans="1:42" x14ac:dyDescent="0.25">
      <c r="A1156" s="18" t="s">
        <v>6</v>
      </c>
      <c r="B1156" s="4" t="s">
        <v>117</v>
      </c>
    </row>
    <row r="1157" spans="1:42" x14ac:dyDescent="0.25">
      <c r="A1157" s="18" t="s">
        <v>7</v>
      </c>
      <c r="B1157" s="4" t="s">
        <v>117</v>
      </c>
    </row>
    <row r="1158" spans="1:42" x14ac:dyDescent="0.25">
      <c r="A1158" s="18" t="s">
        <v>8</v>
      </c>
      <c r="B1158" s="4" t="s">
        <v>117</v>
      </c>
      <c r="E1158">
        <v>1</v>
      </c>
      <c r="AM1158">
        <v>1</v>
      </c>
      <c r="AP1158">
        <v>1</v>
      </c>
    </row>
    <row r="1159" spans="1:42" ht="30" x14ac:dyDescent="0.25">
      <c r="A1159" s="18" t="s">
        <v>3</v>
      </c>
      <c r="B1159" s="4" t="s">
        <v>117</v>
      </c>
      <c r="AM1159" s="3">
        <v>999</v>
      </c>
      <c r="AP1159" s="8">
        <v>999</v>
      </c>
    </row>
    <row r="1160" spans="1:42" ht="60" x14ac:dyDescent="0.25">
      <c r="A1160" s="18" t="s">
        <v>15</v>
      </c>
      <c r="B1160" s="4" t="s">
        <v>117</v>
      </c>
      <c r="AM1160">
        <v>999</v>
      </c>
      <c r="AP1160">
        <v>720</v>
      </c>
    </row>
    <row r="1161" spans="1:42" ht="60" x14ac:dyDescent="0.25">
      <c r="A1161" s="18" t="s">
        <v>4</v>
      </c>
      <c r="B1161" s="4" t="s">
        <v>117</v>
      </c>
      <c r="AM1161">
        <v>0</v>
      </c>
      <c r="AP1161">
        <v>0</v>
      </c>
    </row>
    <row r="1162" spans="1:42" ht="45" x14ac:dyDescent="0.25">
      <c r="A1162" s="18" t="s">
        <v>84</v>
      </c>
      <c r="B1162" s="4" t="s">
        <v>117</v>
      </c>
      <c r="AM1162">
        <v>4</v>
      </c>
      <c r="AP1162">
        <v>999</v>
      </c>
    </row>
    <row r="1163" spans="1:42" x14ac:dyDescent="0.25">
      <c r="A1163" s="18" t="s">
        <v>87</v>
      </c>
      <c r="B1163" s="4" t="s">
        <v>117</v>
      </c>
    </row>
    <row r="1164" spans="1:42" ht="45" x14ac:dyDescent="0.25">
      <c r="A1164" s="18" t="s">
        <v>9</v>
      </c>
      <c r="B1164" s="4" t="s">
        <v>144</v>
      </c>
    </row>
    <row r="1165" spans="1:42" ht="30" x14ac:dyDescent="0.25">
      <c r="A1165" s="18" t="s">
        <v>10</v>
      </c>
      <c r="B1165" s="4" t="s">
        <v>144</v>
      </c>
    </row>
    <row r="1166" spans="1:42" x14ac:dyDescent="0.25">
      <c r="A1166" s="18" t="s">
        <v>6</v>
      </c>
      <c r="B1166" s="4" t="s">
        <v>144</v>
      </c>
    </row>
    <row r="1167" spans="1:42" x14ac:dyDescent="0.25">
      <c r="A1167" s="18" t="s">
        <v>7</v>
      </c>
      <c r="B1167" s="4" t="s">
        <v>144</v>
      </c>
    </row>
    <row r="1168" spans="1:42" x14ac:dyDescent="0.25">
      <c r="A1168" s="18" t="s">
        <v>8</v>
      </c>
      <c r="B1168" s="4" t="s">
        <v>144</v>
      </c>
    </row>
    <row r="1169" spans="1:49" ht="30" x14ac:dyDescent="0.25">
      <c r="A1169" s="18" t="s">
        <v>3</v>
      </c>
      <c r="B1169" s="4" t="s">
        <v>144</v>
      </c>
    </row>
    <row r="1170" spans="1:49" ht="60" x14ac:dyDescent="0.25">
      <c r="A1170" s="18" t="s">
        <v>15</v>
      </c>
      <c r="B1170" s="4" t="s">
        <v>144</v>
      </c>
    </row>
    <row r="1171" spans="1:49" ht="60" x14ac:dyDescent="0.25">
      <c r="A1171" s="18" t="s">
        <v>4</v>
      </c>
      <c r="B1171" s="4" t="s">
        <v>144</v>
      </c>
    </row>
    <row r="1172" spans="1:49" ht="45" x14ac:dyDescent="0.25">
      <c r="A1172" s="18" t="s">
        <v>84</v>
      </c>
      <c r="B1172" s="4" t="s">
        <v>144</v>
      </c>
    </row>
    <row r="1173" spans="1:49" x14ac:dyDescent="0.25">
      <c r="A1173" s="18" t="s">
        <v>87</v>
      </c>
      <c r="B1173" s="4" t="s">
        <v>144</v>
      </c>
    </row>
    <row r="1174" spans="1:49" x14ac:dyDescent="0.25">
      <c r="A1174" s="18" t="s">
        <v>12</v>
      </c>
      <c r="B1174" s="4" t="s">
        <v>148</v>
      </c>
      <c r="AW1174">
        <v>1</v>
      </c>
    </row>
    <row r="1175" spans="1:49" ht="45" x14ac:dyDescent="0.25">
      <c r="A1175" s="18" t="s">
        <v>9</v>
      </c>
      <c r="B1175" s="4" t="s">
        <v>148</v>
      </c>
    </row>
    <row r="1176" spans="1:49" ht="30" x14ac:dyDescent="0.25">
      <c r="A1176" s="18" t="s">
        <v>10</v>
      </c>
      <c r="B1176" s="4" t="s">
        <v>148</v>
      </c>
    </row>
    <row r="1177" spans="1:49" x14ac:dyDescent="0.25">
      <c r="A1177" s="18" t="s">
        <v>6</v>
      </c>
      <c r="B1177" s="4" t="s">
        <v>148</v>
      </c>
    </row>
    <row r="1178" spans="1:49" x14ac:dyDescent="0.25">
      <c r="A1178" s="18" t="s">
        <v>7</v>
      </c>
      <c r="B1178" s="4" t="s">
        <v>148</v>
      </c>
    </row>
    <row r="1179" spans="1:49" x14ac:dyDescent="0.25">
      <c r="A1179" s="18" t="s">
        <v>8</v>
      </c>
      <c r="B1179" s="4" t="s">
        <v>148</v>
      </c>
    </row>
    <row r="1180" spans="1:49" ht="30" x14ac:dyDescent="0.25">
      <c r="A1180" s="18" t="s">
        <v>3</v>
      </c>
      <c r="B1180" s="4" t="s">
        <v>148</v>
      </c>
    </row>
    <row r="1181" spans="1:49" ht="60" x14ac:dyDescent="0.25">
      <c r="A1181" s="18" t="s">
        <v>15</v>
      </c>
      <c r="B1181" s="4" t="s">
        <v>148</v>
      </c>
    </row>
    <row r="1182" spans="1:49" ht="60" x14ac:dyDescent="0.25">
      <c r="A1182" s="18" t="s">
        <v>4</v>
      </c>
      <c r="B1182" s="4" t="s">
        <v>148</v>
      </c>
    </row>
    <row r="1183" spans="1:49" ht="45" x14ac:dyDescent="0.25">
      <c r="A1183" s="18" t="s">
        <v>84</v>
      </c>
      <c r="B1183" s="4" t="s">
        <v>148</v>
      </c>
    </row>
    <row r="1184" spans="1:49" x14ac:dyDescent="0.25">
      <c r="A1184" s="18" t="s">
        <v>87</v>
      </c>
      <c r="B1184" s="4" t="s">
        <v>148</v>
      </c>
    </row>
    <row r="1185" spans="1:17" ht="45" x14ac:dyDescent="0.25">
      <c r="A1185" s="18" t="s">
        <v>9</v>
      </c>
      <c r="B1185" t="s">
        <v>256</v>
      </c>
    </row>
    <row r="1186" spans="1:17" ht="30" x14ac:dyDescent="0.25">
      <c r="A1186" s="18" t="s">
        <v>10</v>
      </c>
      <c r="B1186" t="s">
        <v>256</v>
      </c>
    </row>
    <row r="1187" spans="1:17" x14ac:dyDescent="0.25">
      <c r="A1187" s="18" t="s">
        <v>6</v>
      </c>
      <c r="B1187" t="s">
        <v>256</v>
      </c>
    </row>
    <row r="1188" spans="1:17" x14ac:dyDescent="0.25">
      <c r="A1188" s="18" t="s">
        <v>7</v>
      </c>
      <c r="B1188" t="s">
        <v>256</v>
      </c>
    </row>
    <row r="1189" spans="1:17" x14ac:dyDescent="0.25">
      <c r="A1189" s="18" t="s">
        <v>8</v>
      </c>
      <c r="B1189" t="s">
        <v>256</v>
      </c>
    </row>
    <row r="1190" spans="1:17" ht="30" x14ac:dyDescent="0.25">
      <c r="A1190" s="18" t="s">
        <v>3</v>
      </c>
      <c r="B1190" t="s">
        <v>256</v>
      </c>
    </row>
    <row r="1191" spans="1:17" ht="60" x14ac:dyDescent="0.25">
      <c r="A1191" s="18" t="s">
        <v>15</v>
      </c>
      <c r="B1191" t="s">
        <v>256</v>
      </c>
    </row>
    <row r="1192" spans="1:17" ht="60" x14ac:dyDescent="0.25">
      <c r="A1192" s="18" t="s">
        <v>4</v>
      </c>
      <c r="B1192" t="s">
        <v>256</v>
      </c>
    </row>
    <row r="1193" spans="1:17" ht="45" x14ac:dyDescent="0.25">
      <c r="A1193" s="18" t="s">
        <v>84</v>
      </c>
      <c r="B1193" t="s">
        <v>256</v>
      </c>
    </row>
    <row r="1194" spans="1:17" x14ac:dyDescent="0.25">
      <c r="A1194" s="18" t="s">
        <v>87</v>
      </c>
      <c r="B1194" t="s">
        <v>256</v>
      </c>
    </row>
    <row r="1195" spans="1:17" ht="45" x14ac:dyDescent="0.25">
      <c r="A1195" s="18" t="s">
        <v>9</v>
      </c>
      <c r="B1195" s="4" t="s">
        <v>238</v>
      </c>
      <c r="Q1195">
        <v>40</v>
      </c>
    </row>
    <row r="1196" spans="1:17" ht="30" x14ac:dyDescent="0.25">
      <c r="A1196" s="18" t="s">
        <v>10</v>
      </c>
      <c r="B1196" s="4" t="s">
        <v>238</v>
      </c>
      <c r="Q1196">
        <v>2</v>
      </c>
    </row>
    <row r="1197" spans="1:17" x14ac:dyDescent="0.25">
      <c r="A1197" s="18" t="s">
        <v>6</v>
      </c>
      <c r="B1197" s="4" t="s">
        <v>238</v>
      </c>
    </row>
    <row r="1198" spans="1:17" x14ac:dyDescent="0.25">
      <c r="A1198" s="18" t="s">
        <v>7</v>
      </c>
      <c r="B1198" s="4" t="s">
        <v>238</v>
      </c>
    </row>
    <row r="1199" spans="1:17" x14ac:dyDescent="0.25">
      <c r="A1199" s="18" t="s">
        <v>8</v>
      </c>
      <c r="B1199" s="4" t="s">
        <v>238</v>
      </c>
      <c r="Q1199">
        <v>1</v>
      </c>
    </row>
    <row r="1200" spans="1:17" ht="30" x14ac:dyDescent="0.25">
      <c r="A1200" s="18" t="s">
        <v>3</v>
      </c>
      <c r="B1200" s="4" t="s">
        <v>238</v>
      </c>
      <c r="Q1200">
        <v>999</v>
      </c>
    </row>
    <row r="1201" spans="1:17" ht="60" x14ac:dyDescent="0.25">
      <c r="A1201" s="18" t="s">
        <v>15</v>
      </c>
      <c r="B1201" s="4" t="s">
        <v>238</v>
      </c>
      <c r="Q1201">
        <v>999</v>
      </c>
    </row>
    <row r="1202" spans="1:17" ht="60" x14ac:dyDescent="0.25">
      <c r="A1202" s="18" t="s">
        <v>4</v>
      </c>
      <c r="B1202" s="4" t="s">
        <v>238</v>
      </c>
      <c r="Q1202">
        <v>0</v>
      </c>
    </row>
    <row r="1203" spans="1:17" ht="45" x14ac:dyDescent="0.25">
      <c r="A1203" s="18" t="s">
        <v>84</v>
      </c>
      <c r="B1203" s="4" t="s">
        <v>238</v>
      </c>
      <c r="Q1203">
        <v>0</v>
      </c>
    </row>
    <row r="1204" spans="1:17" x14ac:dyDescent="0.25">
      <c r="A1204" s="18" t="s">
        <v>87</v>
      </c>
      <c r="B1204" s="4" t="s">
        <v>238</v>
      </c>
    </row>
    <row r="1205" spans="1:17" ht="45" x14ac:dyDescent="0.25">
      <c r="A1205" s="18" t="s">
        <v>9</v>
      </c>
      <c r="B1205" s="4" t="s">
        <v>150</v>
      </c>
    </row>
    <row r="1206" spans="1:17" ht="30" x14ac:dyDescent="0.25">
      <c r="A1206" s="18" t="s">
        <v>10</v>
      </c>
      <c r="B1206" s="4" t="s">
        <v>150</v>
      </c>
    </row>
    <row r="1207" spans="1:17" x14ac:dyDescent="0.25">
      <c r="A1207" s="18" t="s">
        <v>6</v>
      </c>
      <c r="B1207" s="4" t="s">
        <v>150</v>
      </c>
    </row>
    <row r="1208" spans="1:17" x14ac:dyDescent="0.25">
      <c r="A1208" s="18" t="s">
        <v>7</v>
      </c>
      <c r="B1208" s="4" t="s">
        <v>150</v>
      </c>
    </row>
    <row r="1209" spans="1:17" x14ac:dyDescent="0.25">
      <c r="A1209" s="18" t="s">
        <v>8</v>
      </c>
      <c r="B1209" s="4" t="s">
        <v>150</v>
      </c>
    </row>
    <row r="1210" spans="1:17" ht="30" x14ac:dyDescent="0.25">
      <c r="A1210" s="18" t="s">
        <v>3</v>
      </c>
      <c r="B1210" s="4" t="s">
        <v>150</v>
      </c>
    </row>
    <row r="1211" spans="1:17" ht="60" x14ac:dyDescent="0.25">
      <c r="A1211" s="18" t="s">
        <v>15</v>
      </c>
      <c r="B1211" s="4" t="s">
        <v>150</v>
      </c>
    </row>
    <row r="1212" spans="1:17" ht="60" x14ac:dyDescent="0.25">
      <c r="A1212" s="18" t="s">
        <v>4</v>
      </c>
      <c r="B1212" s="4" t="s">
        <v>150</v>
      </c>
    </row>
    <row r="1213" spans="1:17" ht="45" x14ac:dyDescent="0.25">
      <c r="A1213" s="18" t="s">
        <v>84</v>
      </c>
      <c r="B1213" s="4" t="s">
        <v>150</v>
      </c>
    </row>
    <row r="1214" spans="1:17" x14ac:dyDescent="0.25">
      <c r="A1214" s="18" t="s">
        <v>87</v>
      </c>
      <c r="B1214" s="4" t="s">
        <v>150</v>
      </c>
    </row>
    <row r="1215" spans="1:17" ht="45" x14ac:dyDescent="0.25">
      <c r="A1215" s="18" t="s">
        <v>9</v>
      </c>
      <c r="B1215" s="4" t="s">
        <v>51</v>
      </c>
    </row>
    <row r="1216" spans="1:17" ht="30" x14ac:dyDescent="0.25">
      <c r="A1216" s="18" t="s">
        <v>10</v>
      </c>
      <c r="B1216" s="4" t="s">
        <v>51</v>
      </c>
    </row>
    <row r="1217" spans="1:2" x14ac:dyDescent="0.25">
      <c r="A1217" s="18" t="s">
        <v>6</v>
      </c>
      <c r="B1217" s="4" t="s">
        <v>51</v>
      </c>
    </row>
    <row r="1218" spans="1:2" x14ac:dyDescent="0.25">
      <c r="A1218" s="18" t="s">
        <v>7</v>
      </c>
      <c r="B1218" s="4" t="s">
        <v>51</v>
      </c>
    </row>
    <row r="1219" spans="1:2" x14ac:dyDescent="0.25">
      <c r="A1219" s="18" t="s">
        <v>8</v>
      </c>
      <c r="B1219" s="4" t="s">
        <v>51</v>
      </c>
    </row>
    <row r="1220" spans="1:2" ht="30" x14ac:dyDescent="0.25">
      <c r="A1220" s="18" t="s">
        <v>3</v>
      </c>
      <c r="B1220" s="4" t="s">
        <v>51</v>
      </c>
    </row>
    <row r="1221" spans="1:2" ht="60" x14ac:dyDescent="0.25">
      <c r="A1221" s="18" t="s">
        <v>15</v>
      </c>
      <c r="B1221" s="4" t="s">
        <v>51</v>
      </c>
    </row>
    <row r="1222" spans="1:2" ht="60" x14ac:dyDescent="0.25">
      <c r="A1222" s="18" t="s">
        <v>4</v>
      </c>
      <c r="B1222" s="4" t="s">
        <v>51</v>
      </c>
    </row>
    <row r="1223" spans="1:2" ht="45" x14ac:dyDescent="0.25">
      <c r="A1223" s="18" t="s">
        <v>84</v>
      </c>
      <c r="B1223" s="4" t="s">
        <v>51</v>
      </c>
    </row>
    <row r="1224" spans="1:2" x14ac:dyDescent="0.25">
      <c r="A1224" s="18" t="s">
        <v>87</v>
      </c>
      <c r="B1224" s="4" t="s">
        <v>51</v>
      </c>
    </row>
    <row r="1225" spans="1:2" ht="45" x14ac:dyDescent="0.25">
      <c r="A1225" s="18" t="s">
        <v>80</v>
      </c>
      <c r="B1225" s="4" t="s">
        <v>94</v>
      </c>
    </row>
    <row r="1226" spans="1:2" ht="30" x14ac:dyDescent="0.25">
      <c r="A1226" s="18" t="s">
        <v>10</v>
      </c>
      <c r="B1226" s="4" t="s">
        <v>94</v>
      </c>
    </row>
    <row r="1227" spans="1:2" x14ac:dyDescent="0.25">
      <c r="A1227" s="18" t="s">
        <v>6</v>
      </c>
      <c r="B1227" s="4" t="s">
        <v>94</v>
      </c>
    </row>
    <row r="1228" spans="1:2" x14ac:dyDescent="0.25">
      <c r="A1228" s="18" t="s">
        <v>7</v>
      </c>
      <c r="B1228" s="4" t="s">
        <v>94</v>
      </c>
    </row>
    <row r="1229" spans="1:2" x14ac:dyDescent="0.25">
      <c r="A1229" s="18" t="s">
        <v>20</v>
      </c>
      <c r="B1229" s="4" t="s">
        <v>94</v>
      </c>
    </row>
    <row r="1230" spans="1:2" x14ac:dyDescent="0.25">
      <c r="A1230" s="18" t="s">
        <v>8</v>
      </c>
      <c r="B1230" s="4" t="s">
        <v>94</v>
      </c>
    </row>
    <row r="1231" spans="1:2" ht="30" x14ac:dyDescent="0.25">
      <c r="A1231" s="18" t="s">
        <v>3</v>
      </c>
      <c r="B1231" s="4" t="s">
        <v>94</v>
      </c>
    </row>
    <row r="1232" spans="1:2" ht="60" x14ac:dyDescent="0.25">
      <c r="A1232" s="18" t="s">
        <v>15</v>
      </c>
      <c r="B1232" s="4" t="s">
        <v>94</v>
      </c>
    </row>
    <row r="1233" spans="1:22" ht="60" x14ac:dyDescent="0.25">
      <c r="A1233" s="18" t="s">
        <v>4</v>
      </c>
      <c r="B1233" s="4" t="s">
        <v>94</v>
      </c>
    </row>
    <row r="1234" spans="1:22" ht="45" x14ac:dyDescent="0.25">
      <c r="A1234" s="18" t="s">
        <v>84</v>
      </c>
      <c r="B1234" s="4" t="s">
        <v>94</v>
      </c>
    </row>
    <row r="1235" spans="1:22" x14ac:dyDescent="0.25">
      <c r="A1235" s="18" t="s">
        <v>87</v>
      </c>
      <c r="B1235" s="4" t="s">
        <v>94</v>
      </c>
    </row>
    <row r="1236" spans="1:22" ht="45" x14ac:dyDescent="0.25">
      <c r="A1236" s="18" t="s">
        <v>9</v>
      </c>
      <c r="B1236" t="s">
        <v>243</v>
      </c>
    </row>
    <row r="1237" spans="1:22" ht="30" x14ac:dyDescent="0.25">
      <c r="A1237" s="18" t="s">
        <v>10</v>
      </c>
      <c r="B1237" t="s">
        <v>243</v>
      </c>
    </row>
    <row r="1238" spans="1:22" x14ac:dyDescent="0.25">
      <c r="A1238" s="18" t="s">
        <v>6</v>
      </c>
      <c r="B1238" t="s">
        <v>243</v>
      </c>
    </row>
    <row r="1239" spans="1:22" x14ac:dyDescent="0.25">
      <c r="A1239" s="18" t="s">
        <v>7</v>
      </c>
      <c r="B1239" t="s">
        <v>243</v>
      </c>
    </row>
    <row r="1240" spans="1:22" x14ac:dyDescent="0.25">
      <c r="A1240" s="18" t="s">
        <v>8</v>
      </c>
      <c r="B1240" t="s">
        <v>243</v>
      </c>
    </row>
    <row r="1241" spans="1:22" ht="30" x14ac:dyDescent="0.25">
      <c r="A1241" s="18" t="s">
        <v>3</v>
      </c>
      <c r="B1241" t="s">
        <v>243</v>
      </c>
    </row>
    <row r="1242" spans="1:22" ht="60" x14ac:dyDescent="0.25">
      <c r="A1242" s="18" t="s">
        <v>15</v>
      </c>
      <c r="B1242" t="s">
        <v>243</v>
      </c>
    </row>
    <row r="1243" spans="1:22" ht="60" x14ac:dyDescent="0.25">
      <c r="A1243" s="18" t="s">
        <v>4</v>
      </c>
      <c r="B1243" t="s">
        <v>243</v>
      </c>
    </row>
    <row r="1244" spans="1:22" ht="45" x14ac:dyDescent="0.25">
      <c r="A1244" s="18" t="s">
        <v>84</v>
      </c>
      <c r="B1244" t="s">
        <v>243</v>
      </c>
    </row>
    <row r="1245" spans="1:22" x14ac:dyDescent="0.25">
      <c r="A1245" s="18" t="s">
        <v>87</v>
      </c>
      <c r="B1245" t="s">
        <v>243</v>
      </c>
    </row>
    <row r="1246" spans="1:22" ht="45" x14ac:dyDescent="0.25">
      <c r="A1246" s="18" t="s">
        <v>9</v>
      </c>
      <c r="B1246" t="s">
        <v>244</v>
      </c>
      <c r="E1246">
        <v>120</v>
      </c>
    </row>
    <row r="1247" spans="1:22" ht="30" x14ac:dyDescent="0.25">
      <c r="A1247" s="18" t="s">
        <v>10</v>
      </c>
      <c r="B1247" t="s">
        <v>244</v>
      </c>
      <c r="E1247">
        <v>2</v>
      </c>
      <c r="V1247">
        <v>2</v>
      </c>
    </row>
    <row r="1248" spans="1:22" x14ac:dyDescent="0.25">
      <c r="A1248" s="18" t="s">
        <v>6</v>
      </c>
      <c r="B1248" t="s">
        <v>244</v>
      </c>
    </row>
    <row r="1249" spans="1:22" x14ac:dyDescent="0.25">
      <c r="A1249" s="18" t="s">
        <v>7</v>
      </c>
      <c r="B1249" t="s">
        <v>244</v>
      </c>
    </row>
    <row r="1250" spans="1:22" x14ac:dyDescent="0.25">
      <c r="A1250" s="18" t="s">
        <v>8</v>
      </c>
      <c r="B1250" t="s">
        <v>244</v>
      </c>
      <c r="E1250">
        <v>1</v>
      </c>
      <c r="V1250">
        <v>1</v>
      </c>
    </row>
    <row r="1251" spans="1:22" ht="30" x14ac:dyDescent="0.25">
      <c r="A1251" s="18" t="s">
        <v>3</v>
      </c>
      <c r="B1251" t="s">
        <v>244</v>
      </c>
      <c r="E1251" s="3">
        <v>999</v>
      </c>
      <c r="V1251" s="3">
        <v>999</v>
      </c>
    </row>
    <row r="1252" spans="1:22" ht="60" x14ac:dyDescent="0.25">
      <c r="A1252" s="18" t="s">
        <v>15</v>
      </c>
      <c r="B1252" t="s">
        <v>244</v>
      </c>
      <c r="E1252">
        <v>999</v>
      </c>
      <c r="V1252">
        <v>999</v>
      </c>
    </row>
    <row r="1253" spans="1:22" ht="60" x14ac:dyDescent="0.25">
      <c r="A1253" s="18" t="s">
        <v>4</v>
      </c>
      <c r="B1253" t="s">
        <v>244</v>
      </c>
      <c r="E1253">
        <v>0</v>
      </c>
      <c r="V1253">
        <v>1</v>
      </c>
    </row>
    <row r="1254" spans="1:22" ht="45" x14ac:dyDescent="0.25">
      <c r="A1254" s="18" t="s">
        <v>84</v>
      </c>
      <c r="B1254" t="s">
        <v>244</v>
      </c>
      <c r="E1254">
        <v>9</v>
      </c>
      <c r="V1254">
        <v>0</v>
      </c>
    </row>
    <row r="1255" spans="1:22" x14ac:dyDescent="0.25">
      <c r="A1255" s="18" t="s">
        <v>87</v>
      </c>
      <c r="B1255" t="s">
        <v>244</v>
      </c>
    </row>
    <row r="1256" spans="1:22" ht="45" x14ac:dyDescent="0.25">
      <c r="A1256" s="18" t="s">
        <v>9</v>
      </c>
      <c r="B1256" s="4" t="s">
        <v>293</v>
      </c>
      <c r="Q1256">
        <v>8</v>
      </c>
    </row>
    <row r="1257" spans="1:22" ht="30" x14ac:dyDescent="0.25">
      <c r="A1257" s="18" t="s">
        <v>10</v>
      </c>
      <c r="B1257" s="4" t="s">
        <v>293</v>
      </c>
      <c r="Q1257">
        <v>1</v>
      </c>
    </row>
    <row r="1258" spans="1:22" x14ac:dyDescent="0.25">
      <c r="A1258" s="18" t="s">
        <v>6</v>
      </c>
      <c r="B1258" s="4" t="s">
        <v>293</v>
      </c>
    </row>
    <row r="1259" spans="1:22" x14ac:dyDescent="0.25">
      <c r="A1259" s="18" t="s">
        <v>7</v>
      </c>
      <c r="B1259" s="4" t="s">
        <v>293</v>
      </c>
    </row>
    <row r="1260" spans="1:22" x14ac:dyDescent="0.25">
      <c r="A1260" s="18" t="s">
        <v>8</v>
      </c>
      <c r="B1260" s="4" t="s">
        <v>293</v>
      </c>
      <c r="Q1260">
        <v>1</v>
      </c>
    </row>
    <row r="1261" spans="1:22" ht="30" x14ac:dyDescent="0.25">
      <c r="A1261" s="18" t="s">
        <v>3</v>
      </c>
      <c r="B1261" s="4" t="s">
        <v>293</v>
      </c>
      <c r="Q1261">
        <v>999</v>
      </c>
    </row>
    <row r="1262" spans="1:22" ht="60" x14ac:dyDescent="0.25">
      <c r="A1262" s="18" t="s">
        <v>15</v>
      </c>
      <c r="B1262" s="4" t="s">
        <v>293</v>
      </c>
      <c r="Q1262">
        <v>999</v>
      </c>
    </row>
    <row r="1263" spans="1:22" ht="60" x14ac:dyDescent="0.25">
      <c r="A1263" s="18" t="s">
        <v>4</v>
      </c>
      <c r="B1263" s="4" t="s">
        <v>293</v>
      </c>
      <c r="Q1263">
        <v>0</v>
      </c>
    </row>
    <row r="1264" spans="1:22" ht="45" x14ac:dyDescent="0.25">
      <c r="A1264" s="18" t="s">
        <v>84</v>
      </c>
      <c r="B1264" s="4" t="s">
        <v>293</v>
      </c>
      <c r="Q1264">
        <v>0</v>
      </c>
    </row>
    <row r="1265" spans="1:48" x14ac:dyDescent="0.25">
      <c r="A1265" s="18" t="s">
        <v>87</v>
      </c>
      <c r="B1265" s="4" t="s">
        <v>293</v>
      </c>
    </row>
    <row r="1266" spans="1:48" ht="45" x14ac:dyDescent="0.25">
      <c r="A1266" s="18" t="s">
        <v>91</v>
      </c>
      <c r="B1266" s="4" t="s">
        <v>132</v>
      </c>
      <c r="AV1266">
        <v>25</v>
      </c>
    </row>
    <row r="1267" spans="1:48" ht="30" x14ac:dyDescent="0.25">
      <c r="A1267" s="18" t="s">
        <v>10</v>
      </c>
      <c r="B1267" s="4" t="s">
        <v>132</v>
      </c>
      <c r="AV1267">
        <v>1</v>
      </c>
    </row>
    <row r="1268" spans="1:48" x14ac:dyDescent="0.25">
      <c r="A1268" s="18" t="s">
        <v>6</v>
      </c>
      <c r="B1268" s="4" t="s">
        <v>132</v>
      </c>
    </row>
    <row r="1269" spans="1:48" x14ac:dyDescent="0.25">
      <c r="A1269" s="18" t="s">
        <v>7</v>
      </c>
      <c r="B1269" s="4" t="s">
        <v>132</v>
      </c>
    </row>
    <row r="1270" spans="1:48" x14ac:dyDescent="0.25">
      <c r="A1270" s="18" t="s">
        <v>8</v>
      </c>
      <c r="B1270" s="4" t="s">
        <v>132</v>
      </c>
      <c r="AV1270">
        <v>1</v>
      </c>
    </row>
    <row r="1271" spans="1:48" ht="30" x14ac:dyDescent="0.25">
      <c r="A1271" s="18" t="s">
        <v>3</v>
      </c>
      <c r="B1271" s="4" t="s">
        <v>132</v>
      </c>
      <c r="AV1271" s="8">
        <v>999</v>
      </c>
    </row>
    <row r="1272" spans="1:48" ht="60" x14ac:dyDescent="0.25">
      <c r="A1272" s="18" t="s">
        <v>15</v>
      </c>
      <c r="B1272" s="4" t="s">
        <v>132</v>
      </c>
      <c r="AV1272">
        <v>999</v>
      </c>
    </row>
    <row r="1273" spans="1:48" ht="60" x14ac:dyDescent="0.25">
      <c r="A1273" s="18" t="s">
        <v>4</v>
      </c>
      <c r="B1273" s="4" t="s">
        <v>132</v>
      </c>
      <c r="AV1273">
        <v>0</v>
      </c>
    </row>
    <row r="1274" spans="1:48" ht="45" x14ac:dyDescent="0.25">
      <c r="A1274" s="18" t="s">
        <v>84</v>
      </c>
      <c r="B1274" s="4" t="s">
        <v>132</v>
      </c>
      <c r="AV1274">
        <v>999</v>
      </c>
    </row>
    <row r="1275" spans="1:48" x14ac:dyDescent="0.25">
      <c r="A1275" s="18" t="s">
        <v>87</v>
      </c>
      <c r="B1275" s="4" t="s">
        <v>132</v>
      </c>
    </row>
    <row r="1276" spans="1:48" x14ac:dyDescent="0.25">
      <c r="A1276" s="18" t="s">
        <v>12</v>
      </c>
      <c r="B1276" s="4" t="s">
        <v>214</v>
      </c>
    </row>
    <row r="1277" spans="1:48" ht="45" x14ac:dyDescent="0.25">
      <c r="A1277" s="18" t="s">
        <v>9</v>
      </c>
      <c r="B1277" s="4" t="s">
        <v>214</v>
      </c>
      <c r="AO1277">
        <v>23.75</v>
      </c>
    </row>
    <row r="1278" spans="1:48" ht="30" x14ac:dyDescent="0.25">
      <c r="A1278" s="18" t="s">
        <v>10</v>
      </c>
      <c r="B1278" s="4" t="s">
        <v>214</v>
      </c>
      <c r="AO1278">
        <v>1</v>
      </c>
    </row>
    <row r="1279" spans="1:48" x14ac:dyDescent="0.25">
      <c r="A1279" s="18" t="s">
        <v>6</v>
      </c>
      <c r="B1279" s="4" t="s">
        <v>214</v>
      </c>
    </row>
    <row r="1280" spans="1:48" x14ac:dyDescent="0.25">
      <c r="A1280" s="18" t="s">
        <v>7</v>
      </c>
      <c r="B1280" s="4" t="s">
        <v>214</v>
      </c>
    </row>
    <row r="1281" spans="1:41" x14ac:dyDescent="0.25">
      <c r="A1281" s="18" t="s">
        <v>8</v>
      </c>
      <c r="B1281" s="4" t="s">
        <v>214</v>
      </c>
      <c r="AO1281">
        <v>1</v>
      </c>
    </row>
    <row r="1282" spans="1:41" ht="30" x14ac:dyDescent="0.25">
      <c r="A1282" s="18" t="s">
        <v>3</v>
      </c>
      <c r="B1282" s="4" t="s">
        <v>214</v>
      </c>
      <c r="AO1282">
        <v>720</v>
      </c>
    </row>
    <row r="1283" spans="1:41" ht="60" x14ac:dyDescent="0.25">
      <c r="A1283" s="18" t="s">
        <v>15</v>
      </c>
      <c r="B1283" s="4" t="s">
        <v>214</v>
      </c>
      <c r="AO1283">
        <v>720</v>
      </c>
    </row>
    <row r="1284" spans="1:41" ht="60" x14ac:dyDescent="0.25">
      <c r="A1284" s="18" t="s">
        <v>4</v>
      </c>
      <c r="B1284" s="4" t="s">
        <v>214</v>
      </c>
      <c r="AO1284">
        <v>0</v>
      </c>
    </row>
    <row r="1285" spans="1:41" ht="45" x14ac:dyDescent="0.25">
      <c r="A1285" s="18" t="s">
        <v>84</v>
      </c>
      <c r="B1285" s="4" t="s">
        <v>214</v>
      </c>
      <c r="AO1285">
        <v>10</v>
      </c>
    </row>
    <row r="1286" spans="1:41" x14ac:dyDescent="0.25">
      <c r="A1286" s="18" t="s">
        <v>87</v>
      </c>
      <c r="B1286" s="4" t="s">
        <v>214</v>
      </c>
    </row>
    <row r="1287" spans="1:41" ht="45" x14ac:dyDescent="0.25">
      <c r="A1287" s="18" t="s">
        <v>9</v>
      </c>
      <c r="B1287" s="4" t="s">
        <v>133</v>
      </c>
    </row>
    <row r="1288" spans="1:41" ht="30" x14ac:dyDescent="0.25">
      <c r="A1288" s="18" t="s">
        <v>10</v>
      </c>
      <c r="B1288" s="4" t="s">
        <v>133</v>
      </c>
    </row>
    <row r="1289" spans="1:41" x14ac:dyDescent="0.25">
      <c r="A1289" s="18" t="s">
        <v>6</v>
      </c>
      <c r="B1289" s="4" t="s">
        <v>133</v>
      </c>
    </row>
    <row r="1290" spans="1:41" x14ac:dyDescent="0.25">
      <c r="A1290" s="18" t="s">
        <v>7</v>
      </c>
      <c r="B1290" s="4" t="s">
        <v>133</v>
      </c>
    </row>
    <row r="1291" spans="1:41" x14ac:dyDescent="0.25">
      <c r="A1291" s="18" t="s">
        <v>8</v>
      </c>
      <c r="B1291" s="4" t="s">
        <v>133</v>
      </c>
    </row>
    <row r="1292" spans="1:41" ht="30" x14ac:dyDescent="0.25">
      <c r="A1292" s="18" t="s">
        <v>3</v>
      </c>
      <c r="B1292" s="4" t="s">
        <v>133</v>
      </c>
    </row>
    <row r="1293" spans="1:41" ht="60" x14ac:dyDescent="0.25">
      <c r="A1293" s="18" t="s">
        <v>15</v>
      </c>
      <c r="B1293" s="4" t="s">
        <v>133</v>
      </c>
    </row>
    <row r="1294" spans="1:41" ht="60" x14ac:dyDescent="0.25">
      <c r="A1294" s="18" t="s">
        <v>4</v>
      </c>
      <c r="B1294" s="4" t="s">
        <v>133</v>
      </c>
    </row>
    <row r="1295" spans="1:41" ht="45" x14ac:dyDescent="0.25">
      <c r="A1295" s="18" t="s">
        <v>84</v>
      </c>
      <c r="B1295" s="4" t="s">
        <v>133</v>
      </c>
    </row>
    <row r="1296" spans="1:41" x14ac:dyDescent="0.25">
      <c r="A1296" s="18" t="s">
        <v>87</v>
      </c>
      <c r="B1296" s="4" t="s">
        <v>133</v>
      </c>
    </row>
    <row r="1297" spans="1:48" ht="45" x14ac:dyDescent="0.25">
      <c r="A1297" s="18" t="s">
        <v>9</v>
      </c>
      <c r="B1297" s="4" t="s">
        <v>149</v>
      </c>
      <c r="AK1297">
        <v>200</v>
      </c>
      <c r="AV1297">
        <v>10</v>
      </c>
    </row>
    <row r="1298" spans="1:48" ht="30" x14ac:dyDescent="0.25">
      <c r="A1298" s="18" t="s">
        <v>10</v>
      </c>
      <c r="B1298" s="4" t="s">
        <v>149</v>
      </c>
      <c r="AK1298">
        <v>1</v>
      </c>
    </row>
    <row r="1299" spans="1:48" x14ac:dyDescent="0.25">
      <c r="A1299" s="18" t="s">
        <v>6</v>
      </c>
      <c r="B1299" s="4" t="s">
        <v>149</v>
      </c>
    </row>
    <row r="1300" spans="1:48" x14ac:dyDescent="0.25">
      <c r="A1300" s="18" t="s">
        <v>7</v>
      </c>
      <c r="B1300" s="4" t="s">
        <v>149</v>
      </c>
    </row>
    <row r="1301" spans="1:48" x14ac:dyDescent="0.25">
      <c r="A1301" s="18" t="s">
        <v>8</v>
      </c>
      <c r="B1301" s="4" t="s">
        <v>149</v>
      </c>
      <c r="AK1301">
        <v>1</v>
      </c>
      <c r="AV1301">
        <v>1</v>
      </c>
    </row>
    <row r="1302" spans="1:48" ht="30" x14ac:dyDescent="0.25">
      <c r="A1302" s="18" t="s">
        <v>3</v>
      </c>
      <c r="B1302" s="4" t="s">
        <v>149</v>
      </c>
      <c r="AK1302" s="8">
        <v>999</v>
      </c>
      <c r="AV1302" s="8">
        <v>999</v>
      </c>
    </row>
    <row r="1303" spans="1:48" ht="60" x14ac:dyDescent="0.25">
      <c r="A1303" s="18" t="s">
        <v>15</v>
      </c>
      <c r="B1303" s="4" t="s">
        <v>149</v>
      </c>
      <c r="AV1303">
        <v>20</v>
      </c>
    </row>
    <row r="1304" spans="1:48" ht="60" x14ac:dyDescent="0.25">
      <c r="A1304" s="18" t="s">
        <v>4</v>
      </c>
      <c r="B1304" s="4" t="s">
        <v>149</v>
      </c>
      <c r="AK1304">
        <v>0</v>
      </c>
      <c r="AV1304">
        <v>0</v>
      </c>
    </row>
    <row r="1305" spans="1:48" ht="45" x14ac:dyDescent="0.25">
      <c r="A1305" s="18" t="s">
        <v>84</v>
      </c>
      <c r="B1305" s="4" t="s">
        <v>149</v>
      </c>
      <c r="AK1305">
        <v>999</v>
      </c>
      <c r="AV1305">
        <v>999</v>
      </c>
    </row>
    <row r="1306" spans="1:48" x14ac:dyDescent="0.25">
      <c r="A1306" s="18" t="s">
        <v>87</v>
      </c>
      <c r="B1306" s="4" t="s">
        <v>149</v>
      </c>
    </row>
    <row r="1307" spans="1:48" ht="45" x14ac:dyDescent="0.25">
      <c r="A1307" s="18" t="s">
        <v>9</v>
      </c>
      <c r="B1307" s="4" t="s">
        <v>241</v>
      </c>
    </row>
    <row r="1308" spans="1:48" ht="30" x14ac:dyDescent="0.25">
      <c r="A1308" s="18" t="s">
        <v>10</v>
      </c>
      <c r="B1308" s="4" t="s">
        <v>241</v>
      </c>
    </row>
    <row r="1309" spans="1:48" x14ac:dyDescent="0.25">
      <c r="A1309" s="18" t="s">
        <v>6</v>
      </c>
      <c r="B1309" s="4" t="s">
        <v>241</v>
      </c>
    </row>
    <row r="1310" spans="1:48" x14ac:dyDescent="0.25">
      <c r="A1310" s="18" t="s">
        <v>7</v>
      </c>
      <c r="B1310" s="4" t="s">
        <v>241</v>
      </c>
    </row>
    <row r="1311" spans="1:48" x14ac:dyDescent="0.25">
      <c r="A1311" s="18" t="s">
        <v>8</v>
      </c>
      <c r="B1311" s="4" t="s">
        <v>241</v>
      </c>
    </row>
    <row r="1312" spans="1:48" ht="30" x14ac:dyDescent="0.25">
      <c r="A1312" s="18" t="s">
        <v>3</v>
      </c>
      <c r="B1312" s="4" t="s">
        <v>241</v>
      </c>
    </row>
    <row r="1313" spans="1:49" ht="60" x14ac:dyDescent="0.25">
      <c r="A1313" s="18" t="s">
        <v>15</v>
      </c>
      <c r="B1313" s="4" t="s">
        <v>241</v>
      </c>
    </row>
    <row r="1314" spans="1:49" ht="60" x14ac:dyDescent="0.25">
      <c r="A1314" s="18" t="s">
        <v>4</v>
      </c>
      <c r="B1314" s="4" t="s">
        <v>241</v>
      </c>
    </row>
    <row r="1315" spans="1:49" ht="45" x14ac:dyDescent="0.25">
      <c r="A1315" s="18" t="s">
        <v>84</v>
      </c>
      <c r="B1315" s="4" t="s">
        <v>241</v>
      </c>
    </row>
    <row r="1316" spans="1:49" x14ac:dyDescent="0.25">
      <c r="A1316" s="18" t="s">
        <v>87</v>
      </c>
      <c r="B1316" s="4" t="s">
        <v>241</v>
      </c>
    </row>
    <row r="1317" spans="1:49" x14ac:dyDescent="0.25">
      <c r="A1317" s="18" t="s">
        <v>12</v>
      </c>
      <c r="B1317" s="4" t="s">
        <v>226</v>
      </c>
      <c r="AW1317">
        <v>1</v>
      </c>
    </row>
    <row r="1318" spans="1:49" ht="45" x14ac:dyDescent="0.25">
      <c r="A1318" s="18" t="s">
        <v>9</v>
      </c>
      <c r="B1318" s="4" t="s">
        <v>226</v>
      </c>
      <c r="AP1318">
        <v>3</v>
      </c>
    </row>
    <row r="1319" spans="1:49" ht="30" x14ac:dyDescent="0.25">
      <c r="A1319" s="18" t="s">
        <v>10</v>
      </c>
      <c r="B1319" s="4" t="s">
        <v>226</v>
      </c>
      <c r="AP1319">
        <v>1</v>
      </c>
    </row>
    <row r="1320" spans="1:49" x14ac:dyDescent="0.25">
      <c r="A1320" s="18" t="s">
        <v>6</v>
      </c>
      <c r="B1320" s="4" t="s">
        <v>226</v>
      </c>
    </row>
    <row r="1321" spans="1:49" x14ac:dyDescent="0.25">
      <c r="A1321" s="18" t="s">
        <v>7</v>
      </c>
      <c r="B1321" s="4" t="s">
        <v>226</v>
      </c>
    </row>
    <row r="1322" spans="1:49" x14ac:dyDescent="0.25">
      <c r="A1322" s="18" t="s">
        <v>8</v>
      </c>
      <c r="B1322" s="4" t="s">
        <v>226</v>
      </c>
      <c r="AP1322">
        <v>1</v>
      </c>
    </row>
    <row r="1323" spans="1:49" ht="30" x14ac:dyDescent="0.25">
      <c r="A1323" s="18" t="s">
        <v>3</v>
      </c>
      <c r="B1323" s="4" t="s">
        <v>226</v>
      </c>
      <c r="AP1323">
        <v>720</v>
      </c>
    </row>
    <row r="1324" spans="1:49" ht="60" x14ac:dyDescent="0.25">
      <c r="A1324" s="18" t="s">
        <v>15</v>
      </c>
      <c r="B1324" s="4" t="s">
        <v>226</v>
      </c>
      <c r="AP1324">
        <v>720</v>
      </c>
    </row>
    <row r="1325" spans="1:49" ht="60" x14ac:dyDescent="0.25">
      <c r="A1325" s="18" t="s">
        <v>4</v>
      </c>
      <c r="B1325" s="4" t="s">
        <v>226</v>
      </c>
      <c r="AP1325">
        <v>2</v>
      </c>
    </row>
    <row r="1326" spans="1:49" ht="45" x14ac:dyDescent="0.25">
      <c r="A1326" s="18" t="s">
        <v>84</v>
      </c>
      <c r="B1326" s="4" t="s">
        <v>226</v>
      </c>
      <c r="AP1326">
        <v>0</v>
      </c>
    </row>
    <row r="1327" spans="1:49" x14ac:dyDescent="0.25">
      <c r="A1327" s="18" t="s">
        <v>87</v>
      </c>
      <c r="B1327" s="4" t="s">
        <v>226</v>
      </c>
    </row>
    <row r="1328" spans="1:49" ht="45" x14ac:dyDescent="0.25">
      <c r="A1328" s="18" t="s">
        <v>80</v>
      </c>
      <c r="B1328" s="4" t="s">
        <v>79</v>
      </c>
      <c r="AM1328">
        <v>2500</v>
      </c>
    </row>
    <row r="1329" spans="1:39" ht="30" x14ac:dyDescent="0.25">
      <c r="A1329" s="18" t="s">
        <v>10</v>
      </c>
      <c r="B1329" s="4" t="s">
        <v>79</v>
      </c>
      <c r="AM1329">
        <v>1</v>
      </c>
    </row>
    <row r="1330" spans="1:39" x14ac:dyDescent="0.25">
      <c r="A1330" s="18" t="s">
        <v>6</v>
      </c>
      <c r="B1330" s="4" t="s">
        <v>79</v>
      </c>
    </row>
    <row r="1331" spans="1:39" x14ac:dyDescent="0.25">
      <c r="A1331" s="18" t="s">
        <v>7</v>
      </c>
      <c r="B1331" s="4" t="s">
        <v>79</v>
      </c>
    </row>
    <row r="1332" spans="1:39" x14ac:dyDescent="0.25">
      <c r="A1332" s="18" t="s">
        <v>20</v>
      </c>
      <c r="B1332" s="4" t="s">
        <v>79</v>
      </c>
      <c r="AM1332">
        <v>1</v>
      </c>
    </row>
    <row r="1333" spans="1:39" x14ac:dyDescent="0.25">
      <c r="A1333" s="18" t="s">
        <v>8</v>
      </c>
      <c r="B1333" s="4" t="s">
        <v>79</v>
      </c>
    </row>
    <row r="1334" spans="1:39" ht="30" x14ac:dyDescent="0.25">
      <c r="A1334" s="18" t="s">
        <v>3</v>
      </c>
      <c r="B1334" s="4" t="s">
        <v>79</v>
      </c>
      <c r="AM1334">
        <v>1</v>
      </c>
    </row>
    <row r="1335" spans="1:39" ht="60" x14ac:dyDescent="0.25">
      <c r="A1335" s="18" t="s">
        <v>15</v>
      </c>
      <c r="B1335" s="4" t="s">
        <v>79</v>
      </c>
      <c r="AM1335">
        <v>2</v>
      </c>
    </row>
    <row r="1336" spans="1:39" ht="60" x14ac:dyDescent="0.25">
      <c r="A1336" s="18" t="s">
        <v>4</v>
      </c>
      <c r="B1336" s="4" t="s">
        <v>79</v>
      </c>
      <c r="AM1336">
        <v>2</v>
      </c>
    </row>
    <row r="1337" spans="1:39" ht="45" x14ac:dyDescent="0.25">
      <c r="A1337" s="18" t="s">
        <v>84</v>
      </c>
      <c r="B1337" s="4" t="s">
        <v>79</v>
      </c>
      <c r="AM1337">
        <v>0</v>
      </c>
    </row>
    <row r="1338" spans="1:39" x14ac:dyDescent="0.25">
      <c r="A1338" s="18" t="s">
        <v>87</v>
      </c>
      <c r="B1338" s="4" t="s">
        <v>79</v>
      </c>
    </row>
    <row r="1339" spans="1:39" ht="45" x14ac:dyDescent="0.25">
      <c r="A1339" s="18" t="s">
        <v>80</v>
      </c>
      <c r="B1339" s="4" t="s">
        <v>346</v>
      </c>
    </row>
    <row r="1340" spans="1:39" ht="30" x14ac:dyDescent="0.25">
      <c r="A1340" s="18" t="s">
        <v>10</v>
      </c>
      <c r="B1340" s="4" t="s">
        <v>346</v>
      </c>
    </row>
    <row r="1341" spans="1:39" x14ac:dyDescent="0.25">
      <c r="A1341" s="18" t="s">
        <v>6</v>
      </c>
      <c r="B1341" s="4" t="s">
        <v>346</v>
      </c>
    </row>
    <row r="1342" spans="1:39" x14ac:dyDescent="0.25">
      <c r="A1342" s="18" t="s">
        <v>20</v>
      </c>
      <c r="B1342" s="4" t="s">
        <v>346</v>
      </c>
    </row>
    <row r="1343" spans="1:39" x14ac:dyDescent="0.25">
      <c r="A1343" s="18" t="s">
        <v>7</v>
      </c>
      <c r="B1343" s="4" t="s">
        <v>346</v>
      </c>
    </row>
    <row r="1344" spans="1:39" x14ac:dyDescent="0.25">
      <c r="A1344" s="18" t="s">
        <v>8</v>
      </c>
      <c r="B1344" s="4" t="s">
        <v>346</v>
      </c>
    </row>
    <row r="1345" spans="1:48" ht="30" x14ac:dyDescent="0.25">
      <c r="A1345" s="18" t="s">
        <v>3</v>
      </c>
      <c r="B1345" s="4" t="s">
        <v>346</v>
      </c>
    </row>
    <row r="1346" spans="1:48" ht="60" x14ac:dyDescent="0.25">
      <c r="A1346" s="18" t="s">
        <v>15</v>
      </c>
      <c r="B1346" s="4" t="s">
        <v>346</v>
      </c>
    </row>
    <row r="1347" spans="1:48" ht="60" x14ac:dyDescent="0.25">
      <c r="A1347" s="18" t="s">
        <v>4</v>
      </c>
      <c r="B1347" s="4" t="s">
        <v>346</v>
      </c>
    </row>
    <row r="1348" spans="1:48" ht="45" x14ac:dyDescent="0.25">
      <c r="A1348" s="18" t="s">
        <v>84</v>
      </c>
      <c r="B1348" s="4" t="s">
        <v>346</v>
      </c>
    </row>
    <row r="1349" spans="1:48" x14ac:dyDescent="0.25">
      <c r="A1349" s="18" t="s">
        <v>87</v>
      </c>
      <c r="B1349" s="4" t="s">
        <v>346</v>
      </c>
    </row>
    <row r="1350" spans="1:48" ht="45" x14ac:dyDescent="0.25">
      <c r="A1350" s="18" t="s">
        <v>80</v>
      </c>
      <c r="B1350" s="4" t="s">
        <v>386</v>
      </c>
      <c r="AV1350">
        <v>5000</v>
      </c>
    </row>
    <row r="1351" spans="1:48" ht="30" x14ac:dyDescent="0.25">
      <c r="A1351" s="18" t="s">
        <v>10</v>
      </c>
      <c r="B1351" s="4" t="s">
        <v>386</v>
      </c>
      <c r="AV1351">
        <v>1</v>
      </c>
    </row>
    <row r="1352" spans="1:48" x14ac:dyDescent="0.25">
      <c r="A1352" s="18" t="s">
        <v>6</v>
      </c>
      <c r="B1352" s="4" t="s">
        <v>386</v>
      </c>
    </row>
    <row r="1353" spans="1:48" x14ac:dyDescent="0.25">
      <c r="A1353" s="18" t="s">
        <v>20</v>
      </c>
      <c r="B1353" s="4" t="s">
        <v>386</v>
      </c>
      <c r="AV1353">
        <v>1</v>
      </c>
    </row>
    <row r="1354" spans="1:48" x14ac:dyDescent="0.25">
      <c r="A1354" s="18" t="s">
        <v>7</v>
      </c>
      <c r="B1354" s="4" t="s">
        <v>386</v>
      </c>
    </row>
    <row r="1355" spans="1:48" x14ac:dyDescent="0.25">
      <c r="A1355" s="18" t="s">
        <v>8</v>
      </c>
      <c r="B1355" s="4" t="s">
        <v>386</v>
      </c>
    </row>
    <row r="1356" spans="1:48" ht="30" x14ac:dyDescent="0.25">
      <c r="A1356" s="18" t="s">
        <v>3</v>
      </c>
      <c r="B1356" s="4" t="s">
        <v>386</v>
      </c>
      <c r="AV1356" s="8">
        <v>999</v>
      </c>
    </row>
    <row r="1357" spans="1:48" ht="60" x14ac:dyDescent="0.25">
      <c r="A1357" s="18" t="s">
        <v>15</v>
      </c>
      <c r="B1357" s="4" t="s">
        <v>386</v>
      </c>
      <c r="AV1357">
        <v>3</v>
      </c>
    </row>
    <row r="1358" spans="1:48" ht="60" x14ac:dyDescent="0.25">
      <c r="A1358" s="18" t="s">
        <v>4</v>
      </c>
      <c r="B1358" s="4" t="s">
        <v>386</v>
      </c>
      <c r="AV1358">
        <v>0</v>
      </c>
    </row>
    <row r="1359" spans="1:48" ht="45" x14ac:dyDescent="0.25">
      <c r="A1359" s="18" t="s">
        <v>84</v>
      </c>
      <c r="B1359" s="4" t="s">
        <v>386</v>
      </c>
      <c r="AV1359">
        <v>999</v>
      </c>
    </row>
    <row r="1360" spans="1:48" x14ac:dyDescent="0.25">
      <c r="A1360" s="18" t="s">
        <v>87</v>
      </c>
      <c r="B1360" s="4" t="s">
        <v>386</v>
      </c>
    </row>
    <row r="1361" spans="1:39" ht="45" x14ac:dyDescent="0.25">
      <c r="A1361" s="18" t="s">
        <v>9</v>
      </c>
      <c r="B1361" t="s">
        <v>212</v>
      </c>
    </row>
    <row r="1362" spans="1:39" ht="30" x14ac:dyDescent="0.25">
      <c r="A1362" s="18" t="s">
        <v>10</v>
      </c>
      <c r="B1362" t="s">
        <v>212</v>
      </c>
    </row>
    <row r="1363" spans="1:39" x14ac:dyDescent="0.25">
      <c r="A1363" s="18" t="s">
        <v>6</v>
      </c>
      <c r="B1363" t="s">
        <v>212</v>
      </c>
    </row>
    <row r="1364" spans="1:39" x14ac:dyDescent="0.25">
      <c r="A1364" s="18" t="s">
        <v>20</v>
      </c>
      <c r="B1364" t="s">
        <v>212</v>
      </c>
    </row>
    <row r="1365" spans="1:39" x14ac:dyDescent="0.25">
      <c r="A1365" s="18" t="s">
        <v>7</v>
      </c>
      <c r="B1365" t="s">
        <v>212</v>
      </c>
    </row>
    <row r="1366" spans="1:39" x14ac:dyDescent="0.25">
      <c r="A1366" s="18" t="s">
        <v>8</v>
      </c>
      <c r="B1366" t="s">
        <v>212</v>
      </c>
    </row>
    <row r="1367" spans="1:39" ht="30" x14ac:dyDescent="0.25">
      <c r="A1367" s="18" t="s">
        <v>3</v>
      </c>
      <c r="B1367" t="s">
        <v>212</v>
      </c>
    </row>
    <row r="1368" spans="1:39" ht="60" x14ac:dyDescent="0.25">
      <c r="A1368" s="18" t="s">
        <v>15</v>
      </c>
      <c r="B1368" t="s">
        <v>212</v>
      </c>
    </row>
    <row r="1369" spans="1:39" ht="60" x14ac:dyDescent="0.25">
      <c r="A1369" s="18" t="s">
        <v>4</v>
      </c>
      <c r="B1369" t="s">
        <v>212</v>
      </c>
    </row>
    <row r="1370" spans="1:39" ht="45" x14ac:dyDescent="0.25">
      <c r="A1370" s="18" t="s">
        <v>84</v>
      </c>
      <c r="B1370" t="s">
        <v>212</v>
      </c>
    </row>
    <row r="1371" spans="1:39" x14ac:dyDescent="0.25">
      <c r="A1371" s="18" t="s">
        <v>87</v>
      </c>
      <c r="B1371" t="s">
        <v>212</v>
      </c>
    </row>
    <row r="1372" spans="1:39" x14ac:dyDescent="0.25">
      <c r="A1372" s="18" t="s">
        <v>12</v>
      </c>
      <c r="B1372" s="4" t="s">
        <v>255</v>
      </c>
    </row>
    <row r="1373" spans="1:39" ht="45" x14ac:dyDescent="0.25">
      <c r="A1373" s="18" t="s">
        <v>9</v>
      </c>
      <c r="B1373" s="4" t="s">
        <v>255</v>
      </c>
      <c r="AM1373">
        <v>2.5</v>
      </c>
    </row>
    <row r="1374" spans="1:39" ht="30" x14ac:dyDescent="0.25">
      <c r="A1374" s="18" t="s">
        <v>10</v>
      </c>
      <c r="B1374" s="4" t="s">
        <v>255</v>
      </c>
      <c r="AM1374">
        <v>1</v>
      </c>
    </row>
    <row r="1375" spans="1:39" x14ac:dyDescent="0.25">
      <c r="A1375" s="18" t="s">
        <v>6</v>
      </c>
      <c r="B1375" s="4" t="s">
        <v>255</v>
      </c>
    </row>
    <row r="1376" spans="1:39" x14ac:dyDescent="0.25">
      <c r="A1376" s="18" t="s">
        <v>7</v>
      </c>
      <c r="B1376" s="4" t="s">
        <v>255</v>
      </c>
    </row>
    <row r="1377" spans="1:39" x14ac:dyDescent="0.25">
      <c r="A1377" s="18" t="s">
        <v>20</v>
      </c>
      <c r="B1377" s="4" t="s">
        <v>255</v>
      </c>
      <c r="AM1377">
        <v>1</v>
      </c>
    </row>
    <row r="1378" spans="1:39" x14ac:dyDescent="0.25">
      <c r="A1378" s="18" t="s">
        <v>8</v>
      </c>
      <c r="B1378" s="4" t="s">
        <v>255</v>
      </c>
    </row>
    <row r="1379" spans="1:39" ht="30" x14ac:dyDescent="0.25">
      <c r="A1379" s="18" t="s">
        <v>3</v>
      </c>
      <c r="B1379" s="4" t="s">
        <v>255</v>
      </c>
      <c r="AM1379">
        <v>3</v>
      </c>
    </row>
    <row r="1380" spans="1:39" ht="60" x14ac:dyDescent="0.25">
      <c r="A1380" s="18" t="s">
        <v>15</v>
      </c>
      <c r="B1380" s="4" t="s">
        <v>255</v>
      </c>
      <c r="AM1380">
        <v>1</v>
      </c>
    </row>
    <row r="1381" spans="1:39" ht="60" x14ac:dyDescent="0.25">
      <c r="A1381" s="18" t="s">
        <v>4</v>
      </c>
      <c r="B1381" s="4" t="s">
        <v>255</v>
      </c>
      <c r="AM1381">
        <v>0</v>
      </c>
    </row>
    <row r="1382" spans="1:39" ht="45" x14ac:dyDescent="0.25">
      <c r="A1382" s="18" t="s">
        <v>84</v>
      </c>
      <c r="B1382" s="4" t="s">
        <v>255</v>
      </c>
      <c r="AM1382">
        <v>1</v>
      </c>
    </row>
    <row r="1383" spans="1:39" x14ac:dyDescent="0.25">
      <c r="A1383" s="18" t="s">
        <v>87</v>
      </c>
      <c r="B1383" s="4" t="s">
        <v>255</v>
      </c>
    </row>
    <row r="1384" spans="1:39" ht="45" x14ac:dyDescent="0.25">
      <c r="A1384" s="18" t="s">
        <v>9</v>
      </c>
      <c r="B1384" s="4" t="s">
        <v>250</v>
      </c>
    </row>
    <row r="1385" spans="1:39" ht="30" x14ac:dyDescent="0.25">
      <c r="A1385" s="18" t="s">
        <v>10</v>
      </c>
      <c r="B1385" s="4" t="s">
        <v>250</v>
      </c>
    </row>
    <row r="1386" spans="1:39" x14ac:dyDescent="0.25">
      <c r="A1386" s="18" t="s">
        <v>6</v>
      </c>
      <c r="B1386" s="4" t="s">
        <v>250</v>
      </c>
    </row>
    <row r="1387" spans="1:39" x14ac:dyDescent="0.25">
      <c r="A1387" s="18" t="s">
        <v>7</v>
      </c>
      <c r="B1387" s="4" t="s">
        <v>250</v>
      </c>
    </row>
    <row r="1388" spans="1:39" x14ac:dyDescent="0.25">
      <c r="A1388" s="18" t="s">
        <v>8</v>
      </c>
      <c r="B1388" s="4" t="s">
        <v>250</v>
      </c>
    </row>
    <row r="1389" spans="1:39" ht="30" x14ac:dyDescent="0.25">
      <c r="A1389" s="18" t="s">
        <v>3</v>
      </c>
      <c r="B1389" s="4" t="s">
        <v>250</v>
      </c>
    </row>
    <row r="1390" spans="1:39" ht="60" x14ac:dyDescent="0.25">
      <c r="A1390" s="18" t="s">
        <v>15</v>
      </c>
      <c r="B1390" s="4" t="s">
        <v>250</v>
      </c>
    </row>
    <row r="1391" spans="1:39" ht="60" x14ac:dyDescent="0.25">
      <c r="A1391" s="18" t="s">
        <v>4</v>
      </c>
      <c r="B1391" s="4" t="s">
        <v>250</v>
      </c>
    </row>
    <row r="1392" spans="1:39" ht="45" x14ac:dyDescent="0.25">
      <c r="A1392" s="18" t="s">
        <v>84</v>
      </c>
      <c r="B1392" s="4" t="s">
        <v>250</v>
      </c>
    </row>
    <row r="1393" spans="1:40" x14ac:dyDescent="0.25">
      <c r="A1393" s="18" t="s">
        <v>87</v>
      </c>
      <c r="B1393" s="4" t="s">
        <v>250</v>
      </c>
    </row>
    <row r="1394" spans="1:40" ht="45" x14ac:dyDescent="0.25">
      <c r="A1394" s="18" t="s">
        <v>9</v>
      </c>
      <c r="B1394" t="s">
        <v>253</v>
      </c>
    </row>
    <row r="1395" spans="1:40" ht="30" x14ac:dyDescent="0.25">
      <c r="A1395" s="18" t="s">
        <v>10</v>
      </c>
      <c r="B1395" t="s">
        <v>253</v>
      </c>
    </row>
    <row r="1396" spans="1:40" x14ac:dyDescent="0.25">
      <c r="A1396" s="18" t="s">
        <v>6</v>
      </c>
      <c r="B1396" t="s">
        <v>253</v>
      </c>
    </row>
    <row r="1397" spans="1:40" x14ac:dyDescent="0.25">
      <c r="A1397" s="18" t="s">
        <v>7</v>
      </c>
      <c r="B1397" t="s">
        <v>253</v>
      </c>
    </row>
    <row r="1398" spans="1:40" x14ac:dyDescent="0.25">
      <c r="A1398" s="18" t="s">
        <v>8</v>
      </c>
      <c r="B1398" t="s">
        <v>253</v>
      </c>
    </row>
    <row r="1399" spans="1:40" ht="30" x14ac:dyDescent="0.25">
      <c r="A1399" s="18" t="s">
        <v>3</v>
      </c>
      <c r="B1399" t="s">
        <v>253</v>
      </c>
    </row>
    <row r="1400" spans="1:40" ht="60" x14ac:dyDescent="0.25">
      <c r="A1400" s="18" t="s">
        <v>15</v>
      </c>
      <c r="B1400" t="s">
        <v>253</v>
      </c>
    </row>
    <row r="1401" spans="1:40" ht="60" x14ac:dyDescent="0.25">
      <c r="A1401" s="18" t="s">
        <v>4</v>
      </c>
      <c r="B1401" t="s">
        <v>253</v>
      </c>
    </row>
    <row r="1402" spans="1:40" ht="45" x14ac:dyDescent="0.25">
      <c r="A1402" s="18" t="s">
        <v>84</v>
      </c>
      <c r="B1402" t="s">
        <v>253</v>
      </c>
    </row>
    <row r="1403" spans="1:40" x14ac:dyDescent="0.25">
      <c r="A1403" s="18" t="s">
        <v>87</v>
      </c>
      <c r="B1403" t="s">
        <v>253</v>
      </c>
    </row>
    <row r="1404" spans="1:40" x14ac:dyDescent="0.25">
      <c r="A1404" s="18" t="s">
        <v>12</v>
      </c>
      <c r="B1404" s="4" t="s">
        <v>252</v>
      </c>
    </row>
    <row r="1405" spans="1:40" ht="45" x14ac:dyDescent="0.25">
      <c r="A1405" s="18" t="s">
        <v>9</v>
      </c>
      <c r="B1405" s="4" t="s">
        <v>252</v>
      </c>
      <c r="M1405">
        <v>40</v>
      </c>
      <c r="AN1405" s="13"/>
    </row>
    <row r="1406" spans="1:40" ht="30" x14ac:dyDescent="0.25">
      <c r="A1406" s="18" t="s">
        <v>10</v>
      </c>
      <c r="B1406" s="4" t="s">
        <v>252</v>
      </c>
      <c r="M1406">
        <v>1</v>
      </c>
      <c r="AN1406">
        <v>1</v>
      </c>
    </row>
    <row r="1407" spans="1:40" x14ac:dyDescent="0.25">
      <c r="A1407" s="18" t="s">
        <v>6</v>
      </c>
      <c r="B1407" s="4" t="s">
        <v>252</v>
      </c>
    </row>
    <row r="1408" spans="1:40" x14ac:dyDescent="0.25">
      <c r="A1408" s="18" t="s">
        <v>7</v>
      </c>
      <c r="B1408" s="4" t="s">
        <v>252</v>
      </c>
    </row>
    <row r="1409" spans="1:40" x14ac:dyDescent="0.25">
      <c r="A1409" s="18" t="s">
        <v>20</v>
      </c>
      <c r="B1409" s="4" t="s">
        <v>252</v>
      </c>
      <c r="M1409">
        <v>1</v>
      </c>
      <c r="AN1409">
        <v>1</v>
      </c>
    </row>
    <row r="1410" spans="1:40" x14ac:dyDescent="0.25">
      <c r="A1410" s="18" t="s">
        <v>8</v>
      </c>
      <c r="B1410" s="4" t="s">
        <v>252</v>
      </c>
    </row>
    <row r="1411" spans="1:40" ht="30" x14ac:dyDescent="0.25">
      <c r="A1411" s="18" t="s">
        <v>3</v>
      </c>
      <c r="B1411" s="4" t="s">
        <v>252</v>
      </c>
      <c r="M1411">
        <v>1</v>
      </c>
      <c r="AN1411">
        <v>7</v>
      </c>
    </row>
    <row r="1412" spans="1:40" ht="60" x14ac:dyDescent="0.25">
      <c r="A1412" s="18" t="s">
        <v>15</v>
      </c>
      <c r="B1412" s="4" t="s">
        <v>252</v>
      </c>
      <c r="M1412">
        <v>10</v>
      </c>
      <c r="AN1412">
        <v>6</v>
      </c>
    </row>
    <row r="1413" spans="1:40" ht="60" x14ac:dyDescent="0.25">
      <c r="A1413" s="18" t="s">
        <v>4</v>
      </c>
      <c r="B1413" s="4" t="s">
        <v>252</v>
      </c>
      <c r="M1413">
        <v>10</v>
      </c>
      <c r="AN1413">
        <v>0</v>
      </c>
    </row>
    <row r="1414" spans="1:40" ht="45" x14ac:dyDescent="0.25">
      <c r="A1414" s="18" t="s">
        <v>84</v>
      </c>
      <c r="B1414" s="4" t="s">
        <v>252</v>
      </c>
      <c r="M1414">
        <v>0</v>
      </c>
      <c r="AN1414">
        <v>0</v>
      </c>
    </row>
    <row r="1415" spans="1:40" x14ac:dyDescent="0.25">
      <c r="A1415" s="18" t="s">
        <v>87</v>
      </c>
      <c r="B1415" s="4" t="s">
        <v>252</v>
      </c>
    </row>
    <row r="1416" spans="1:40" ht="45" x14ac:dyDescent="0.25">
      <c r="A1416" s="18" t="s">
        <v>9</v>
      </c>
      <c r="B1416" s="4" t="s">
        <v>190</v>
      </c>
    </row>
    <row r="1417" spans="1:40" ht="30" x14ac:dyDescent="0.25">
      <c r="A1417" s="18" t="s">
        <v>10</v>
      </c>
      <c r="B1417" s="4" t="s">
        <v>190</v>
      </c>
    </row>
    <row r="1418" spans="1:40" x14ac:dyDescent="0.25">
      <c r="A1418" s="18" t="s">
        <v>6</v>
      </c>
      <c r="B1418" s="4" t="s">
        <v>190</v>
      </c>
    </row>
    <row r="1419" spans="1:40" x14ac:dyDescent="0.25">
      <c r="A1419" s="18" t="s">
        <v>7</v>
      </c>
      <c r="B1419" s="4" t="s">
        <v>190</v>
      </c>
    </row>
    <row r="1420" spans="1:40" x14ac:dyDescent="0.25">
      <c r="A1420" s="18" t="s">
        <v>8</v>
      </c>
      <c r="B1420" s="4" t="s">
        <v>190</v>
      </c>
    </row>
    <row r="1421" spans="1:40" ht="30" x14ac:dyDescent="0.25">
      <c r="A1421" s="18" t="s">
        <v>3</v>
      </c>
      <c r="B1421" s="4" t="s">
        <v>190</v>
      </c>
    </row>
    <row r="1422" spans="1:40" ht="60" x14ac:dyDescent="0.25">
      <c r="A1422" s="18" t="s">
        <v>15</v>
      </c>
      <c r="B1422" s="4" t="s">
        <v>190</v>
      </c>
    </row>
    <row r="1423" spans="1:40" ht="60" x14ac:dyDescent="0.25">
      <c r="A1423" s="18" t="s">
        <v>4</v>
      </c>
      <c r="B1423" s="4" t="s">
        <v>190</v>
      </c>
    </row>
    <row r="1424" spans="1:40" ht="45" x14ac:dyDescent="0.25">
      <c r="A1424" s="18" t="s">
        <v>84</v>
      </c>
      <c r="B1424" s="4" t="s">
        <v>190</v>
      </c>
    </row>
    <row r="1425" spans="1:48" x14ac:dyDescent="0.25">
      <c r="A1425" s="18" t="s">
        <v>87</v>
      </c>
      <c r="B1425" s="4" t="s">
        <v>190</v>
      </c>
    </row>
    <row r="1426" spans="1:48" ht="45" x14ac:dyDescent="0.25">
      <c r="A1426" s="18" t="s">
        <v>9</v>
      </c>
      <c r="B1426" s="4" t="s">
        <v>297</v>
      </c>
    </row>
    <row r="1427" spans="1:48" ht="30" x14ac:dyDescent="0.25">
      <c r="A1427" s="18" t="s">
        <v>10</v>
      </c>
      <c r="B1427" s="4" t="s">
        <v>297</v>
      </c>
    </row>
    <row r="1428" spans="1:48" x14ac:dyDescent="0.25">
      <c r="A1428" s="18" t="s">
        <v>6</v>
      </c>
      <c r="B1428" s="4" t="s">
        <v>297</v>
      </c>
    </row>
    <row r="1429" spans="1:48" x14ac:dyDescent="0.25">
      <c r="A1429" s="18" t="s">
        <v>7</v>
      </c>
      <c r="B1429" s="4" t="s">
        <v>297</v>
      </c>
    </row>
    <row r="1430" spans="1:48" x14ac:dyDescent="0.25">
      <c r="A1430" s="18" t="s">
        <v>8</v>
      </c>
      <c r="B1430" s="4" t="s">
        <v>297</v>
      </c>
    </row>
    <row r="1431" spans="1:48" ht="30" x14ac:dyDescent="0.25">
      <c r="A1431" s="18" t="s">
        <v>3</v>
      </c>
      <c r="B1431" s="4" t="s">
        <v>297</v>
      </c>
    </row>
    <row r="1432" spans="1:48" ht="60" x14ac:dyDescent="0.25">
      <c r="A1432" s="18" t="s">
        <v>15</v>
      </c>
      <c r="B1432" s="4" t="s">
        <v>297</v>
      </c>
    </row>
    <row r="1433" spans="1:48" ht="60" x14ac:dyDescent="0.25">
      <c r="A1433" s="18" t="s">
        <v>4</v>
      </c>
      <c r="B1433" s="4" t="s">
        <v>297</v>
      </c>
    </row>
    <row r="1434" spans="1:48" ht="45" x14ac:dyDescent="0.25">
      <c r="A1434" s="18" t="s">
        <v>84</v>
      </c>
      <c r="B1434" s="4" t="s">
        <v>297</v>
      </c>
    </row>
    <row r="1435" spans="1:48" x14ac:dyDescent="0.25">
      <c r="A1435" s="18" t="s">
        <v>87</v>
      </c>
      <c r="B1435" s="4" t="s">
        <v>297</v>
      </c>
    </row>
    <row r="1436" spans="1:48" ht="45" x14ac:dyDescent="0.25">
      <c r="A1436" s="18" t="s">
        <v>9</v>
      </c>
      <c r="B1436" s="4" t="s">
        <v>239</v>
      </c>
      <c r="AP1436">
        <v>1</v>
      </c>
    </row>
    <row r="1437" spans="1:48" ht="30" x14ac:dyDescent="0.25">
      <c r="A1437" s="18" t="s">
        <v>10</v>
      </c>
      <c r="B1437" s="4" t="s">
        <v>239</v>
      </c>
      <c r="AP1437">
        <v>1</v>
      </c>
      <c r="AV1437">
        <v>40</v>
      </c>
    </row>
    <row r="1438" spans="1:48" x14ac:dyDescent="0.25">
      <c r="A1438" s="18" t="s">
        <v>6</v>
      </c>
      <c r="B1438" s="4" t="s">
        <v>239</v>
      </c>
      <c r="AV1438">
        <v>1</v>
      </c>
    </row>
    <row r="1439" spans="1:48" x14ac:dyDescent="0.25">
      <c r="A1439" s="18" t="s">
        <v>7</v>
      </c>
      <c r="B1439" s="4" t="s">
        <v>239</v>
      </c>
    </row>
    <row r="1440" spans="1:48" x14ac:dyDescent="0.25">
      <c r="A1440" s="18" t="s">
        <v>8</v>
      </c>
      <c r="B1440" s="4" t="s">
        <v>239</v>
      </c>
      <c r="AP1440">
        <v>1</v>
      </c>
      <c r="AV1440">
        <v>1</v>
      </c>
    </row>
    <row r="1441" spans="1:49" ht="30" x14ac:dyDescent="0.25">
      <c r="A1441" s="18" t="s">
        <v>3</v>
      </c>
      <c r="B1441" s="4" t="s">
        <v>239</v>
      </c>
      <c r="AP1441">
        <v>720</v>
      </c>
      <c r="AV1441">
        <v>999</v>
      </c>
    </row>
    <row r="1442" spans="1:49" ht="60" x14ac:dyDescent="0.25">
      <c r="A1442" s="18" t="s">
        <v>15</v>
      </c>
      <c r="B1442" s="4" t="s">
        <v>239</v>
      </c>
      <c r="AP1442">
        <v>720</v>
      </c>
      <c r="AV1442">
        <v>999</v>
      </c>
    </row>
    <row r="1443" spans="1:49" ht="60" x14ac:dyDescent="0.25">
      <c r="A1443" s="18" t="s">
        <v>4</v>
      </c>
      <c r="B1443" s="4" t="s">
        <v>239</v>
      </c>
      <c r="AP1443">
        <v>2</v>
      </c>
      <c r="AV1443">
        <v>0</v>
      </c>
    </row>
    <row r="1444" spans="1:49" ht="45" x14ac:dyDescent="0.25">
      <c r="A1444" s="18" t="s">
        <v>84</v>
      </c>
      <c r="B1444" s="4" t="s">
        <v>239</v>
      </c>
      <c r="AP1444">
        <v>0</v>
      </c>
      <c r="AV1444">
        <v>0</v>
      </c>
    </row>
    <row r="1445" spans="1:49" x14ac:dyDescent="0.25">
      <c r="A1445" s="18" t="s">
        <v>87</v>
      </c>
      <c r="B1445" s="4" t="s">
        <v>239</v>
      </c>
    </row>
    <row r="1446" spans="1:49" ht="45" x14ac:dyDescent="0.25">
      <c r="A1446" s="18" t="s">
        <v>9</v>
      </c>
      <c r="B1446" s="4" t="s">
        <v>298</v>
      </c>
      <c r="W1446">
        <v>80</v>
      </c>
    </row>
    <row r="1447" spans="1:49" ht="30" x14ac:dyDescent="0.25">
      <c r="A1447" s="18" t="s">
        <v>10</v>
      </c>
      <c r="B1447" s="4" t="s">
        <v>298</v>
      </c>
      <c r="W1447">
        <v>0.14285714285714199</v>
      </c>
    </row>
    <row r="1448" spans="1:49" x14ac:dyDescent="0.25">
      <c r="A1448" s="18" t="s">
        <v>6</v>
      </c>
      <c r="B1448" s="4" t="s">
        <v>298</v>
      </c>
    </row>
    <row r="1449" spans="1:49" x14ac:dyDescent="0.25">
      <c r="A1449" s="18" t="s">
        <v>7</v>
      </c>
      <c r="B1449" s="4" t="s">
        <v>298</v>
      </c>
    </row>
    <row r="1450" spans="1:49" x14ac:dyDescent="0.25">
      <c r="A1450" s="18" t="s">
        <v>8</v>
      </c>
      <c r="B1450" s="4" t="s">
        <v>298</v>
      </c>
      <c r="W1450">
        <v>1</v>
      </c>
    </row>
    <row r="1451" spans="1:49" ht="30" x14ac:dyDescent="0.25">
      <c r="A1451" s="18" t="s">
        <v>3</v>
      </c>
      <c r="B1451" s="4" t="s">
        <v>298</v>
      </c>
      <c r="W1451">
        <v>29</v>
      </c>
    </row>
    <row r="1452" spans="1:49" ht="60" x14ac:dyDescent="0.25">
      <c r="A1452" s="18" t="s">
        <v>15</v>
      </c>
      <c r="B1452" s="4" t="s">
        <v>298</v>
      </c>
      <c r="W1452">
        <v>26</v>
      </c>
    </row>
    <row r="1453" spans="1:49" ht="60" x14ac:dyDescent="0.25">
      <c r="A1453" s="18" t="s">
        <v>4</v>
      </c>
      <c r="B1453" s="4" t="s">
        <v>298</v>
      </c>
      <c r="W1453">
        <v>0</v>
      </c>
    </row>
    <row r="1454" spans="1:49" ht="45" x14ac:dyDescent="0.25">
      <c r="A1454" s="18" t="s">
        <v>84</v>
      </c>
      <c r="B1454" s="4" t="s">
        <v>298</v>
      </c>
      <c r="W1454">
        <v>2</v>
      </c>
    </row>
    <row r="1455" spans="1:49" x14ac:dyDescent="0.25">
      <c r="A1455" s="18" t="s">
        <v>87</v>
      </c>
      <c r="B1455" s="4" t="s">
        <v>298</v>
      </c>
    </row>
    <row r="1456" spans="1:49" x14ac:dyDescent="0.25">
      <c r="A1456" s="18" t="s">
        <v>12</v>
      </c>
      <c r="B1456" s="4" t="s">
        <v>300</v>
      </c>
      <c r="AW1456">
        <v>1</v>
      </c>
    </row>
    <row r="1457" spans="1:42" ht="45" x14ac:dyDescent="0.25">
      <c r="A1457" s="18" t="s">
        <v>9</v>
      </c>
      <c r="B1457" s="4" t="s">
        <v>300</v>
      </c>
    </row>
    <row r="1458" spans="1:42" ht="30" x14ac:dyDescent="0.25">
      <c r="A1458" s="18" t="s">
        <v>10</v>
      </c>
      <c r="B1458" s="4" t="s">
        <v>300</v>
      </c>
    </row>
    <row r="1459" spans="1:42" x14ac:dyDescent="0.25">
      <c r="A1459" s="18" t="s">
        <v>6</v>
      </c>
      <c r="B1459" s="4" t="s">
        <v>300</v>
      </c>
    </row>
    <row r="1460" spans="1:42" x14ac:dyDescent="0.25">
      <c r="A1460" s="18" t="s">
        <v>7</v>
      </c>
      <c r="B1460" s="4" t="s">
        <v>300</v>
      </c>
    </row>
    <row r="1461" spans="1:42" x14ac:dyDescent="0.25">
      <c r="A1461" s="18" t="s">
        <v>8</v>
      </c>
      <c r="B1461" s="4" t="s">
        <v>300</v>
      </c>
    </row>
    <row r="1462" spans="1:42" ht="30" x14ac:dyDescent="0.25">
      <c r="A1462" s="18" t="s">
        <v>3</v>
      </c>
      <c r="B1462" s="4" t="s">
        <v>300</v>
      </c>
    </row>
    <row r="1463" spans="1:42" ht="60" x14ac:dyDescent="0.25">
      <c r="A1463" s="18" t="s">
        <v>15</v>
      </c>
      <c r="B1463" s="4" t="s">
        <v>300</v>
      </c>
    </row>
    <row r="1464" spans="1:42" ht="60" x14ac:dyDescent="0.25">
      <c r="A1464" s="18" t="s">
        <v>4</v>
      </c>
      <c r="B1464" s="4" t="s">
        <v>300</v>
      </c>
    </row>
    <row r="1465" spans="1:42" ht="45" x14ac:dyDescent="0.25">
      <c r="A1465" s="18" t="s">
        <v>84</v>
      </c>
      <c r="B1465" s="4" t="s">
        <v>300</v>
      </c>
    </row>
    <row r="1466" spans="1:42" x14ac:dyDescent="0.25">
      <c r="A1466" s="18" t="s">
        <v>87</v>
      </c>
      <c r="B1466" s="4" t="s">
        <v>300</v>
      </c>
    </row>
    <row r="1467" spans="1:42" ht="45" x14ac:dyDescent="0.25">
      <c r="A1467" s="18" t="s">
        <v>9</v>
      </c>
      <c r="B1467" s="4" t="s">
        <v>370</v>
      </c>
      <c r="AK1467">
        <v>10</v>
      </c>
      <c r="AP1467">
        <v>1</v>
      </c>
    </row>
    <row r="1468" spans="1:42" ht="30" x14ac:dyDescent="0.25">
      <c r="A1468" s="18" t="s">
        <v>10</v>
      </c>
      <c r="B1468" s="4" t="s">
        <v>370</v>
      </c>
      <c r="AK1468">
        <v>1</v>
      </c>
      <c r="AP1468">
        <v>1</v>
      </c>
    </row>
    <row r="1469" spans="1:42" x14ac:dyDescent="0.25">
      <c r="A1469" s="18" t="s">
        <v>6</v>
      </c>
      <c r="B1469" s="4" t="s">
        <v>370</v>
      </c>
    </row>
    <row r="1470" spans="1:42" x14ac:dyDescent="0.25">
      <c r="A1470" s="18" t="s">
        <v>7</v>
      </c>
      <c r="B1470" s="4" t="s">
        <v>370</v>
      </c>
    </row>
    <row r="1471" spans="1:42" x14ac:dyDescent="0.25">
      <c r="A1471" s="18" t="s">
        <v>8</v>
      </c>
      <c r="B1471" s="4" t="s">
        <v>370</v>
      </c>
      <c r="AK1471">
        <v>1</v>
      </c>
      <c r="AP1471">
        <v>1</v>
      </c>
    </row>
    <row r="1472" spans="1:42" ht="30" x14ac:dyDescent="0.25">
      <c r="A1472" s="18" t="s">
        <v>3</v>
      </c>
      <c r="B1472" s="4" t="s">
        <v>370</v>
      </c>
      <c r="AK1472">
        <v>305</v>
      </c>
      <c r="AP1472">
        <v>720</v>
      </c>
    </row>
    <row r="1473" spans="1:42" ht="60" x14ac:dyDescent="0.25">
      <c r="A1473" s="18" t="s">
        <v>15</v>
      </c>
      <c r="B1473" s="4" t="s">
        <v>370</v>
      </c>
      <c r="AP1473">
        <v>720</v>
      </c>
    </row>
    <row r="1474" spans="1:42" ht="60" x14ac:dyDescent="0.25">
      <c r="A1474" s="18" t="s">
        <v>4</v>
      </c>
      <c r="B1474" s="4" t="s">
        <v>370</v>
      </c>
      <c r="AK1474">
        <v>0</v>
      </c>
      <c r="AP1474">
        <v>2</v>
      </c>
    </row>
    <row r="1475" spans="1:42" ht="45" x14ac:dyDescent="0.25">
      <c r="A1475" s="18" t="s">
        <v>84</v>
      </c>
      <c r="B1475" s="4" t="s">
        <v>370</v>
      </c>
      <c r="AK1475">
        <v>1</v>
      </c>
      <c r="AP1475">
        <v>0</v>
      </c>
    </row>
    <row r="1476" spans="1:42" x14ac:dyDescent="0.25">
      <c r="A1476" s="18" t="s">
        <v>87</v>
      </c>
      <c r="B1476" s="4" t="s">
        <v>370</v>
      </c>
    </row>
    <row r="1477" spans="1:42" ht="45" x14ac:dyDescent="0.25">
      <c r="A1477" s="18" t="s">
        <v>9</v>
      </c>
      <c r="B1477" s="4" t="s">
        <v>372</v>
      </c>
      <c r="AK1477">
        <v>1400</v>
      </c>
    </row>
    <row r="1478" spans="1:42" ht="30" x14ac:dyDescent="0.25">
      <c r="A1478" s="18" t="s">
        <v>10</v>
      </c>
      <c r="B1478" s="4" t="s">
        <v>372</v>
      </c>
      <c r="AK1478">
        <v>3</v>
      </c>
    </row>
    <row r="1479" spans="1:42" x14ac:dyDescent="0.25">
      <c r="A1479" s="18" t="s">
        <v>6</v>
      </c>
      <c r="B1479" s="4" t="s">
        <v>372</v>
      </c>
    </row>
    <row r="1480" spans="1:42" x14ac:dyDescent="0.25">
      <c r="A1480" s="18" t="s">
        <v>7</v>
      </c>
      <c r="B1480" s="4" t="s">
        <v>372</v>
      </c>
    </row>
    <row r="1481" spans="1:42" x14ac:dyDescent="0.25">
      <c r="A1481" s="18" t="s">
        <v>8</v>
      </c>
      <c r="B1481" s="4" t="s">
        <v>372</v>
      </c>
      <c r="AK1481">
        <v>1</v>
      </c>
    </row>
    <row r="1482" spans="1:42" ht="30" x14ac:dyDescent="0.25">
      <c r="A1482" s="18" t="s">
        <v>3</v>
      </c>
      <c r="B1482" s="4" t="s">
        <v>372</v>
      </c>
      <c r="AK1482" s="8">
        <v>999</v>
      </c>
    </row>
    <row r="1483" spans="1:42" ht="60" x14ac:dyDescent="0.25">
      <c r="A1483" s="18" t="s">
        <v>15</v>
      </c>
      <c r="B1483" s="4" t="s">
        <v>372</v>
      </c>
    </row>
    <row r="1484" spans="1:42" ht="60" x14ac:dyDescent="0.25">
      <c r="A1484" s="18" t="s">
        <v>4</v>
      </c>
      <c r="B1484" s="4" t="s">
        <v>372</v>
      </c>
      <c r="AK1484">
        <v>0</v>
      </c>
    </row>
    <row r="1485" spans="1:42" ht="45" x14ac:dyDescent="0.25">
      <c r="A1485" s="18" t="s">
        <v>84</v>
      </c>
      <c r="B1485" s="4" t="s">
        <v>372</v>
      </c>
      <c r="AK1485">
        <v>999</v>
      </c>
    </row>
    <row r="1486" spans="1:42" x14ac:dyDescent="0.25">
      <c r="A1486" s="18" t="s">
        <v>87</v>
      </c>
      <c r="B1486" s="4" t="s">
        <v>372</v>
      </c>
    </row>
    <row r="1487" spans="1:42" ht="45" x14ac:dyDescent="0.25">
      <c r="A1487" s="18" t="s">
        <v>9</v>
      </c>
      <c r="B1487" s="4" t="s">
        <v>373</v>
      </c>
    </row>
    <row r="1488" spans="1:42" ht="30" x14ac:dyDescent="0.25">
      <c r="A1488" s="18" t="s">
        <v>10</v>
      </c>
      <c r="B1488" s="4" t="s">
        <v>373</v>
      </c>
    </row>
    <row r="1489" spans="1:37" x14ac:dyDescent="0.25">
      <c r="A1489" s="18" t="s">
        <v>6</v>
      </c>
      <c r="B1489" s="4" t="s">
        <v>373</v>
      </c>
    </row>
    <row r="1490" spans="1:37" x14ac:dyDescent="0.25">
      <c r="A1490" s="18" t="s">
        <v>7</v>
      </c>
      <c r="B1490" s="4" t="s">
        <v>373</v>
      </c>
    </row>
    <row r="1491" spans="1:37" x14ac:dyDescent="0.25">
      <c r="A1491" s="18" t="s">
        <v>8</v>
      </c>
      <c r="B1491" s="4" t="s">
        <v>373</v>
      </c>
      <c r="AK1491">
        <v>1</v>
      </c>
    </row>
    <row r="1492" spans="1:37" ht="30" x14ac:dyDescent="0.25">
      <c r="A1492" s="18" t="s">
        <v>3</v>
      </c>
      <c r="B1492" s="4" t="s">
        <v>373</v>
      </c>
      <c r="AK1492" s="8">
        <v>999</v>
      </c>
    </row>
    <row r="1493" spans="1:37" ht="60" x14ac:dyDescent="0.25">
      <c r="A1493" s="18" t="s">
        <v>15</v>
      </c>
      <c r="B1493" s="4" t="s">
        <v>373</v>
      </c>
      <c r="AK1493">
        <v>244</v>
      </c>
    </row>
    <row r="1494" spans="1:37" ht="60" x14ac:dyDescent="0.25">
      <c r="A1494" s="18" t="s">
        <v>4</v>
      </c>
      <c r="B1494" s="4" t="s">
        <v>373</v>
      </c>
      <c r="AK1494">
        <v>0</v>
      </c>
    </row>
    <row r="1495" spans="1:37" ht="45" x14ac:dyDescent="0.25">
      <c r="A1495" s="18" t="s">
        <v>84</v>
      </c>
      <c r="B1495" s="4" t="s">
        <v>373</v>
      </c>
      <c r="AK1495">
        <v>999</v>
      </c>
    </row>
    <row r="1496" spans="1:37" x14ac:dyDescent="0.25">
      <c r="A1496" s="18" t="s">
        <v>87</v>
      </c>
      <c r="B1496" s="4" t="s">
        <v>373</v>
      </c>
    </row>
    <row r="1497" spans="1:37" x14ac:dyDescent="0.25">
      <c r="A1497" s="18" t="s">
        <v>12</v>
      </c>
      <c r="B1497" s="7" t="s">
        <v>40</v>
      </c>
    </row>
    <row r="1498" spans="1:37" ht="45" x14ac:dyDescent="0.25">
      <c r="A1498" s="18" t="s">
        <v>9</v>
      </c>
      <c r="B1498" s="7" t="s">
        <v>40</v>
      </c>
    </row>
    <row r="1499" spans="1:37" ht="30" x14ac:dyDescent="0.25">
      <c r="A1499" s="18" t="s">
        <v>10</v>
      </c>
      <c r="B1499" s="7" t="s">
        <v>40</v>
      </c>
    </row>
    <row r="1500" spans="1:37" x14ac:dyDescent="0.25">
      <c r="A1500" s="18" t="s">
        <v>6</v>
      </c>
      <c r="B1500" s="7" t="s">
        <v>40</v>
      </c>
    </row>
    <row r="1501" spans="1:37" x14ac:dyDescent="0.25">
      <c r="A1501" s="18" t="s">
        <v>7</v>
      </c>
      <c r="B1501" s="7" t="s">
        <v>40</v>
      </c>
    </row>
    <row r="1502" spans="1:37" x14ac:dyDescent="0.25">
      <c r="A1502" s="18" t="s">
        <v>8</v>
      </c>
      <c r="B1502" s="7" t="s">
        <v>40</v>
      </c>
    </row>
    <row r="1503" spans="1:37" ht="30" x14ac:dyDescent="0.25">
      <c r="A1503" s="18" t="s">
        <v>3</v>
      </c>
      <c r="B1503" s="7" t="s">
        <v>40</v>
      </c>
    </row>
    <row r="1504" spans="1:37" ht="60" x14ac:dyDescent="0.25">
      <c r="A1504" s="18" t="s">
        <v>15</v>
      </c>
      <c r="B1504" s="7" t="s">
        <v>40</v>
      </c>
    </row>
    <row r="1505" spans="1:39" ht="60" x14ac:dyDescent="0.25">
      <c r="A1505" s="18" t="s">
        <v>4</v>
      </c>
      <c r="B1505" s="7" t="s">
        <v>40</v>
      </c>
    </row>
    <row r="1506" spans="1:39" ht="45" x14ac:dyDescent="0.25">
      <c r="A1506" s="18" t="s">
        <v>84</v>
      </c>
      <c r="B1506" s="7" t="s">
        <v>40</v>
      </c>
    </row>
    <row r="1507" spans="1:39" x14ac:dyDescent="0.25">
      <c r="A1507" s="18" t="s">
        <v>87</v>
      </c>
      <c r="B1507" s="7" t="s">
        <v>40</v>
      </c>
    </row>
    <row r="1508" spans="1:39" x14ac:dyDescent="0.25">
      <c r="A1508" s="18" t="s">
        <v>12</v>
      </c>
      <c r="B1508" s="7" t="s">
        <v>41</v>
      </c>
    </row>
    <row r="1509" spans="1:39" ht="45" x14ac:dyDescent="0.25">
      <c r="A1509" s="18" t="s">
        <v>9</v>
      </c>
      <c r="B1509" s="7" t="s">
        <v>41</v>
      </c>
      <c r="D1509">
        <v>80</v>
      </c>
      <c r="E1509">
        <v>5</v>
      </c>
      <c r="T1509">
        <v>10</v>
      </c>
      <c r="U1509">
        <v>30</v>
      </c>
      <c r="V1509">
        <v>7.5</v>
      </c>
      <c r="AM1509">
        <v>10</v>
      </c>
    </row>
    <row r="1510" spans="1:39" ht="30" x14ac:dyDescent="0.25">
      <c r="A1510" s="18" t="s">
        <v>10</v>
      </c>
      <c r="B1510" s="7" t="s">
        <v>41</v>
      </c>
      <c r="D1510">
        <v>1</v>
      </c>
      <c r="E1510">
        <v>1</v>
      </c>
      <c r="T1510">
        <v>1</v>
      </c>
      <c r="U1510">
        <v>1</v>
      </c>
      <c r="V1510">
        <v>1</v>
      </c>
      <c r="AM1510">
        <v>1</v>
      </c>
    </row>
    <row r="1511" spans="1:39" x14ac:dyDescent="0.25">
      <c r="A1511" s="18" t="s">
        <v>6</v>
      </c>
      <c r="B1511" s="7" t="s">
        <v>41</v>
      </c>
    </row>
    <row r="1512" spans="1:39" x14ac:dyDescent="0.25">
      <c r="A1512" s="18" t="s">
        <v>7</v>
      </c>
      <c r="B1512" s="7" t="s">
        <v>41</v>
      </c>
    </row>
    <row r="1513" spans="1:39" x14ac:dyDescent="0.25">
      <c r="A1513" s="18" t="s">
        <v>8</v>
      </c>
      <c r="B1513" s="7" t="s">
        <v>41</v>
      </c>
      <c r="D1513">
        <v>1</v>
      </c>
      <c r="E1513">
        <v>1</v>
      </c>
      <c r="T1513">
        <v>1</v>
      </c>
      <c r="U1513">
        <v>1</v>
      </c>
      <c r="V1513">
        <v>1</v>
      </c>
      <c r="AM1513">
        <v>1</v>
      </c>
    </row>
    <row r="1514" spans="1:39" ht="30" x14ac:dyDescent="0.25">
      <c r="A1514" s="18" t="s">
        <v>3</v>
      </c>
      <c r="B1514" s="7" t="s">
        <v>41</v>
      </c>
      <c r="D1514">
        <v>5</v>
      </c>
      <c r="E1514" s="8">
        <v>999</v>
      </c>
      <c r="U1514" s="8">
        <v>999</v>
      </c>
      <c r="V1514" s="3">
        <v>999</v>
      </c>
      <c r="AM1514">
        <v>999</v>
      </c>
    </row>
    <row r="1515" spans="1:39" ht="60" x14ac:dyDescent="0.25">
      <c r="A1515" s="18" t="s">
        <v>15</v>
      </c>
      <c r="B1515" s="7" t="s">
        <v>41</v>
      </c>
      <c r="D1515">
        <v>3</v>
      </c>
      <c r="E1515">
        <v>360</v>
      </c>
      <c r="U1515">
        <v>11</v>
      </c>
      <c r="V1515">
        <v>999</v>
      </c>
      <c r="AM1515">
        <v>10</v>
      </c>
    </row>
    <row r="1516" spans="1:39" ht="60" x14ac:dyDescent="0.25">
      <c r="A1516" s="18" t="s">
        <v>4</v>
      </c>
      <c r="B1516" s="7" t="s">
        <v>41</v>
      </c>
      <c r="D1516">
        <v>0</v>
      </c>
      <c r="E1516">
        <v>0</v>
      </c>
      <c r="U1516">
        <v>0</v>
      </c>
      <c r="V1516">
        <v>1</v>
      </c>
      <c r="AM1516">
        <v>0</v>
      </c>
    </row>
    <row r="1517" spans="1:39" ht="45" x14ac:dyDescent="0.25">
      <c r="A1517" s="18" t="s">
        <v>84</v>
      </c>
      <c r="B1517" s="7" t="s">
        <v>41</v>
      </c>
      <c r="D1517">
        <v>1</v>
      </c>
      <c r="E1517">
        <v>999</v>
      </c>
      <c r="U1517">
        <v>999</v>
      </c>
      <c r="V1517">
        <v>0</v>
      </c>
    </row>
    <row r="1518" spans="1:39" x14ac:dyDescent="0.25">
      <c r="A1518" s="18" t="s">
        <v>87</v>
      </c>
      <c r="B1518" s="7" t="s">
        <v>41</v>
      </c>
    </row>
    <row r="1519" spans="1:39" x14ac:dyDescent="0.25">
      <c r="A1519" s="18" t="s">
        <v>12</v>
      </c>
      <c r="B1519" s="4" t="s">
        <v>58</v>
      </c>
    </row>
    <row r="1520" spans="1:39" ht="45" x14ac:dyDescent="0.25">
      <c r="A1520" s="18" t="s">
        <v>9</v>
      </c>
      <c r="B1520" s="4" t="s">
        <v>58</v>
      </c>
    </row>
    <row r="1521" spans="1:37" ht="30" x14ac:dyDescent="0.25">
      <c r="A1521" s="18" t="s">
        <v>10</v>
      </c>
      <c r="B1521" s="4" t="s">
        <v>58</v>
      </c>
    </row>
    <row r="1522" spans="1:37" x14ac:dyDescent="0.25">
      <c r="A1522" s="18" t="s">
        <v>6</v>
      </c>
      <c r="B1522" s="4" t="s">
        <v>58</v>
      </c>
    </row>
    <row r="1523" spans="1:37" x14ac:dyDescent="0.25">
      <c r="A1523" s="18" t="s">
        <v>7</v>
      </c>
      <c r="B1523" s="4" t="s">
        <v>58</v>
      </c>
    </row>
    <row r="1524" spans="1:37" x14ac:dyDescent="0.25">
      <c r="A1524" s="18" t="s">
        <v>8</v>
      </c>
      <c r="B1524" s="4" t="s">
        <v>58</v>
      </c>
    </row>
    <row r="1525" spans="1:37" x14ac:dyDescent="0.25">
      <c r="A1525" s="18" t="s">
        <v>147</v>
      </c>
      <c r="B1525" s="4" t="s">
        <v>58</v>
      </c>
    </row>
    <row r="1526" spans="1:37" ht="30" x14ac:dyDescent="0.25">
      <c r="A1526" s="18" t="s">
        <v>3</v>
      </c>
      <c r="B1526" s="4" t="s">
        <v>58</v>
      </c>
    </row>
    <row r="1527" spans="1:37" ht="60" x14ac:dyDescent="0.25">
      <c r="A1527" s="18" t="s">
        <v>15</v>
      </c>
      <c r="B1527" s="4" t="s">
        <v>58</v>
      </c>
    </row>
    <row r="1528" spans="1:37" ht="60" x14ac:dyDescent="0.25">
      <c r="A1528" s="18" t="s">
        <v>4</v>
      </c>
      <c r="B1528" s="4" t="s">
        <v>58</v>
      </c>
    </row>
    <row r="1529" spans="1:37" ht="45" x14ac:dyDescent="0.25">
      <c r="A1529" s="18" t="s">
        <v>84</v>
      </c>
      <c r="B1529" s="4" t="s">
        <v>58</v>
      </c>
    </row>
    <row r="1530" spans="1:37" x14ac:dyDescent="0.25">
      <c r="A1530" s="18" t="s">
        <v>87</v>
      </c>
      <c r="B1530" s="4" t="s">
        <v>58</v>
      </c>
    </row>
    <row r="1531" spans="1:37" x14ac:dyDescent="0.25">
      <c r="A1531" s="18" t="s">
        <v>12</v>
      </c>
      <c r="B1531" s="4" t="s">
        <v>19</v>
      </c>
    </row>
    <row r="1532" spans="1:37" x14ac:dyDescent="0.25">
      <c r="A1532" s="18" t="s">
        <v>21</v>
      </c>
      <c r="B1532" s="4" t="s">
        <v>19</v>
      </c>
    </row>
    <row r="1533" spans="1:37" ht="30" x14ac:dyDescent="0.25">
      <c r="A1533" s="18" t="s">
        <v>10</v>
      </c>
      <c r="B1533" s="4" t="s">
        <v>19</v>
      </c>
    </row>
    <row r="1534" spans="1:37" x14ac:dyDescent="0.25">
      <c r="A1534" s="18" t="s">
        <v>6</v>
      </c>
      <c r="B1534" s="4" t="s">
        <v>19</v>
      </c>
    </row>
    <row r="1535" spans="1:37" x14ac:dyDescent="0.25">
      <c r="A1535" s="18" t="s">
        <v>7</v>
      </c>
      <c r="B1535" s="4" t="s">
        <v>19</v>
      </c>
    </row>
    <row r="1536" spans="1:37" x14ac:dyDescent="0.25">
      <c r="A1536" s="18" t="s">
        <v>20</v>
      </c>
      <c r="B1536" s="4" t="s">
        <v>19</v>
      </c>
      <c r="AK1536">
        <v>1</v>
      </c>
    </row>
    <row r="1537" spans="1:37" x14ac:dyDescent="0.25">
      <c r="A1537" s="18" t="s">
        <v>8</v>
      </c>
      <c r="B1537" s="4" t="s">
        <v>19</v>
      </c>
    </row>
    <row r="1538" spans="1:37" ht="30" x14ac:dyDescent="0.25">
      <c r="A1538" s="18" t="s">
        <v>3</v>
      </c>
      <c r="B1538" s="4" t="s">
        <v>19</v>
      </c>
      <c r="AK1538" s="8">
        <v>999</v>
      </c>
    </row>
    <row r="1539" spans="1:37" ht="60" x14ac:dyDescent="0.25">
      <c r="A1539" s="18" t="s">
        <v>15</v>
      </c>
      <c r="B1539" s="4" t="s">
        <v>19</v>
      </c>
      <c r="AK1539">
        <v>999</v>
      </c>
    </row>
    <row r="1540" spans="1:37" ht="60" x14ac:dyDescent="0.25">
      <c r="A1540" s="18" t="s">
        <v>4</v>
      </c>
      <c r="B1540" s="4" t="s">
        <v>19</v>
      </c>
      <c r="AK1540">
        <v>0</v>
      </c>
    </row>
    <row r="1541" spans="1:37" ht="45" x14ac:dyDescent="0.25">
      <c r="A1541" s="18" t="s">
        <v>84</v>
      </c>
      <c r="B1541" s="4" t="s">
        <v>19</v>
      </c>
      <c r="AK1541">
        <v>999</v>
      </c>
    </row>
    <row r="1542" spans="1:37" x14ac:dyDescent="0.25">
      <c r="A1542" s="18" t="s">
        <v>87</v>
      </c>
      <c r="B1542" s="4" t="s">
        <v>19</v>
      </c>
    </row>
    <row r="1543" spans="1:37" ht="45" x14ac:dyDescent="0.25">
      <c r="A1543" s="18" t="s">
        <v>9</v>
      </c>
      <c r="B1543" s="4" t="s">
        <v>33</v>
      </c>
    </row>
    <row r="1544" spans="1:37" ht="30" x14ac:dyDescent="0.25">
      <c r="A1544" s="18" t="s">
        <v>10</v>
      </c>
      <c r="B1544" s="4" t="s">
        <v>33</v>
      </c>
    </row>
    <row r="1545" spans="1:37" x14ac:dyDescent="0.25">
      <c r="A1545" s="18" t="s">
        <v>6</v>
      </c>
      <c r="B1545" s="4" t="s">
        <v>33</v>
      </c>
    </row>
    <row r="1546" spans="1:37" x14ac:dyDescent="0.25">
      <c r="A1546" s="18" t="s">
        <v>7</v>
      </c>
      <c r="B1546" s="4" t="s">
        <v>33</v>
      </c>
    </row>
    <row r="1547" spans="1:37" x14ac:dyDescent="0.25">
      <c r="A1547" s="18" t="s">
        <v>8</v>
      </c>
      <c r="B1547" s="4" t="s">
        <v>33</v>
      </c>
    </row>
    <row r="1548" spans="1:37" ht="30" x14ac:dyDescent="0.25">
      <c r="A1548" s="18" t="s">
        <v>3</v>
      </c>
      <c r="B1548" s="4" t="s">
        <v>33</v>
      </c>
    </row>
    <row r="1549" spans="1:37" ht="60" x14ac:dyDescent="0.25">
      <c r="A1549" s="18" t="s">
        <v>15</v>
      </c>
      <c r="B1549" s="4" t="s">
        <v>33</v>
      </c>
    </row>
    <row r="1550" spans="1:37" ht="60" x14ac:dyDescent="0.25">
      <c r="A1550" s="18" t="s">
        <v>4</v>
      </c>
      <c r="B1550" s="4" t="s">
        <v>33</v>
      </c>
    </row>
    <row r="1551" spans="1:37" ht="45" x14ac:dyDescent="0.25">
      <c r="A1551" s="18" t="s">
        <v>84</v>
      </c>
      <c r="B1551" s="4" t="s">
        <v>33</v>
      </c>
    </row>
    <row r="1552" spans="1:37" x14ac:dyDescent="0.25">
      <c r="A1552" s="18" t="s">
        <v>87</v>
      </c>
      <c r="B1552" s="4" t="s">
        <v>33</v>
      </c>
    </row>
    <row r="1553" spans="1:2" ht="45" x14ac:dyDescent="0.25">
      <c r="A1553" s="18" t="s">
        <v>9</v>
      </c>
      <c r="B1553" t="s">
        <v>189</v>
      </c>
    </row>
    <row r="1554" spans="1:2" ht="30" x14ac:dyDescent="0.25">
      <c r="A1554" s="18" t="s">
        <v>10</v>
      </c>
      <c r="B1554" t="s">
        <v>189</v>
      </c>
    </row>
    <row r="1555" spans="1:2" x14ac:dyDescent="0.25">
      <c r="A1555" s="18" t="s">
        <v>6</v>
      </c>
      <c r="B1555" t="s">
        <v>189</v>
      </c>
    </row>
    <row r="1556" spans="1:2" x14ac:dyDescent="0.25">
      <c r="A1556" s="18" t="s">
        <v>7</v>
      </c>
      <c r="B1556" t="s">
        <v>189</v>
      </c>
    </row>
    <row r="1557" spans="1:2" x14ac:dyDescent="0.25">
      <c r="A1557" s="18" t="s">
        <v>8</v>
      </c>
      <c r="B1557" t="s">
        <v>189</v>
      </c>
    </row>
    <row r="1558" spans="1:2" ht="30" x14ac:dyDescent="0.25">
      <c r="A1558" s="18" t="s">
        <v>3</v>
      </c>
      <c r="B1558" t="s">
        <v>189</v>
      </c>
    </row>
    <row r="1559" spans="1:2" ht="60" x14ac:dyDescent="0.25">
      <c r="A1559" s="18" t="s">
        <v>15</v>
      </c>
      <c r="B1559" t="s">
        <v>189</v>
      </c>
    </row>
    <row r="1560" spans="1:2" ht="60" x14ac:dyDescent="0.25">
      <c r="A1560" s="18" t="s">
        <v>4</v>
      </c>
      <c r="B1560" t="s">
        <v>189</v>
      </c>
    </row>
    <row r="1561" spans="1:2" ht="45" x14ac:dyDescent="0.25">
      <c r="A1561" s="18" t="s">
        <v>84</v>
      </c>
      <c r="B1561" t="s">
        <v>189</v>
      </c>
    </row>
    <row r="1562" spans="1:2" x14ac:dyDescent="0.25">
      <c r="A1562" s="18" t="s">
        <v>87</v>
      </c>
      <c r="B1562" t="s">
        <v>189</v>
      </c>
    </row>
    <row r="1563" spans="1:2" ht="45" x14ac:dyDescent="0.25">
      <c r="A1563" s="18" t="s">
        <v>9</v>
      </c>
      <c r="B1563" s="4" t="s">
        <v>354</v>
      </c>
    </row>
    <row r="1564" spans="1:2" ht="45" x14ac:dyDescent="0.25">
      <c r="A1564" s="18" t="s">
        <v>22</v>
      </c>
      <c r="B1564" s="4" t="s">
        <v>354</v>
      </c>
    </row>
    <row r="1565" spans="1:2" x14ac:dyDescent="0.25">
      <c r="A1565" s="18" t="s">
        <v>6</v>
      </c>
      <c r="B1565" s="4" t="s">
        <v>354</v>
      </c>
    </row>
    <row r="1566" spans="1:2" x14ac:dyDescent="0.25">
      <c r="A1566" s="18" t="s">
        <v>7</v>
      </c>
      <c r="B1566" s="4" t="s">
        <v>354</v>
      </c>
    </row>
    <row r="1567" spans="1:2" x14ac:dyDescent="0.25">
      <c r="A1567" s="18" t="s">
        <v>8</v>
      </c>
      <c r="B1567" s="4" t="s">
        <v>354</v>
      </c>
    </row>
    <row r="1568" spans="1:2" ht="30" x14ac:dyDescent="0.25">
      <c r="A1568" s="18" t="s">
        <v>3</v>
      </c>
      <c r="B1568" s="4" t="s">
        <v>354</v>
      </c>
    </row>
    <row r="1569" spans="1:39" ht="60" x14ac:dyDescent="0.25">
      <c r="A1569" s="18" t="s">
        <v>15</v>
      </c>
      <c r="B1569" s="4" t="s">
        <v>354</v>
      </c>
    </row>
    <row r="1570" spans="1:39" ht="60" x14ac:dyDescent="0.25">
      <c r="A1570" s="18" t="s">
        <v>4</v>
      </c>
      <c r="B1570" s="4" t="s">
        <v>354</v>
      </c>
    </row>
    <row r="1571" spans="1:39" ht="45" x14ac:dyDescent="0.25">
      <c r="A1571" s="18" t="s">
        <v>84</v>
      </c>
      <c r="B1571" s="4" t="s">
        <v>354</v>
      </c>
    </row>
    <row r="1572" spans="1:39" x14ac:dyDescent="0.25">
      <c r="A1572" s="18" t="s">
        <v>87</v>
      </c>
      <c r="B1572" s="4" t="s">
        <v>354</v>
      </c>
    </row>
    <row r="1573" spans="1:39" ht="45" x14ac:dyDescent="0.25">
      <c r="A1573" s="18" t="s">
        <v>97</v>
      </c>
      <c r="B1573" s="4" t="s">
        <v>48</v>
      </c>
    </row>
    <row r="1574" spans="1:39" ht="45" x14ac:dyDescent="0.25">
      <c r="A1574" s="18" t="s">
        <v>22</v>
      </c>
      <c r="B1574" s="4" t="s">
        <v>48</v>
      </c>
    </row>
    <row r="1575" spans="1:39" x14ac:dyDescent="0.25">
      <c r="A1575" s="18" t="s">
        <v>6</v>
      </c>
      <c r="B1575" s="4" t="s">
        <v>48</v>
      </c>
    </row>
    <row r="1576" spans="1:39" x14ac:dyDescent="0.25">
      <c r="A1576" s="18" t="s">
        <v>7</v>
      </c>
      <c r="B1576" s="4" t="s">
        <v>48</v>
      </c>
    </row>
    <row r="1577" spans="1:39" x14ac:dyDescent="0.25">
      <c r="A1577" s="18" t="s">
        <v>8</v>
      </c>
      <c r="B1577" s="4" t="s">
        <v>48</v>
      </c>
    </row>
    <row r="1578" spans="1:39" ht="30" x14ac:dyDescent="0.25">
      <c r="A1578" s="18" t="s">
        <v>3</v>
      </c>
      <c r="B1578" s="4" t="s">
        <v>48</v>
      </c>
    </row>
    <row r="1579" spans="1:39" ht="60" x14ac:dyDescent="0.25">
      <c r="A1579" s="18" t="s">
        <v>15</v>
      </c>
      <c r="B1579" s="4" t="s">
        <v>48</v>
      </c>
    </row>
    <row r="1580" spans="1:39" ht="60" x14ac:dyDescent="0.25">
      <c r="A1580" s="18" t="s">
        <v>4</v>
      </c>
      <c r="B1580" s="4" t="s">
        <v>48</v>
      </c>
    </row>
    <row r="1581" spans="1:39" ht="45" x14ac:dyDescent="0.25">
      <c r="A1581" s="18" t="s">
        <v>84</v>
      </c>
      <c r="B1581" s="4" t="s">
        <v>48</v>
      </c>
    </row>
    <row r="1582" spans="1:39" x14ac:dyDescent="0.25">
      <c r="A1582" s="18" t="s">
        <v>87</v>
      </c>
      <c r="B1582" s="4" t="s">
        <v>48</v>
      </c>
    </row>
    <row r="1583" spans="1:39" ht="45" x14ac:dyDescent="0.25">
      <c r="A1583" s="18" t="s">
        <v>9</v>
      </c>
      <c r="B1583" s="4" t="s">
        <v>211</v>
      </c>
      <c r="AM1583">
        <v>10</v>
      </c>
    </row>
    <row r="1584" spans="1:39" ht="30" x14ac:dyDescent="0.25">
      <c r="A1584" s="18" t="s">
        <v>10</v>
      </c>
      <c r="B1584" s="4" t="s">
        <v>211</v>
      </c>
      <c r="AM1584">
        <v>1</v>
      </c>
    </row>
    <row r="1585" spans="1:39" x14ac:dyDescent="0.25">
      <c r="A1585" s="18" t="s">
        <v>6</v>
      </c>
      <c r="B1585" s="4" t="s">
        <v>211</v>
      </c>
    </row>
    <row r="1586" spans="1:39" x14ac:dyDescent="0.25">
      <c r="A1586" s="18" t="s">
        <v>7</v>
      </c>
      <c r="B1586" s="4" t="s">
        <v>211</v>
      </c>
    </row>
    <row r="1587" spans="1:39" x14ac:dyDescent="0.25">
      <c r="A1587" s="18" t="s">
        <v>8</v>
      </c>
      <c r="B1587" s="4" t="s">
        <v>211</v>
      </c>
      <c r="AM1587">
        <v>1</v>
      </c>
    </row>
    <row r="1588" spans="1:39" ht="30" x14ac:dyDescent="0.25">
      <c r="A1588" s="18" t="s">
        <v>3</v>
      </c>
      <c r="B1588" s="4" t="s">
        <v>211</v>
      </c>
      <c r="AM1588">
        <v>1</v>
      </c>
    </row>
    <row r="1589" spans="1:39" ht="60" x14ac:dyDescent="0.25">
      <c r="A1589" s="18" t="s">
        <v>15</v>
      </c>
      <c r="B1589" s="4" t="s">
        <v>211</v>
      </c>
      <c r="AM1589">
        <v>2</v>
      </c>
    </row>
    <row r="1590" spans="1:39" ht="60" x14ac:dyDescent="0.25">
      <c r="A1590" s="18" t="s">
        <v>4</v>
      </c>
      <c r="B1590" s="4" t="s">
        <v>211</v>
      </c>
      <c r="AM1590">
        <v>0</v>
      </c>
    </row>
    <row r="1591" spans="1:39" ht="45" x14ac:dyDescent="0.25">
      <c r="A1591" s="18" t="s">
        <v>84</v>
      </c>
      <c r="B1591" s="4" t="s">
        <v>211</v>
      </c>
      <c r="AM1591">
        <v>2</v>
      </c>
    </row>
    <row r="1592" spans="1:39" x14ac:dyDescent="0.25">
      <c r="A1592" s="18" t="s">
        <v>87</v>
      </c>
      <c r="B1592" s="4" t="s">
        <v>211</v>
      </c>
    </row>
    <row r="1593" spans="1:39" ht="45" x14ac:dyDescent="0.25">
      <c r="A1593" s="18" t="s">
        <v>56</v>
      </c>
      <c r="B1593" s="4" t="s">
        <v>55</v>
      </c>
    </row>
    <row r="1594" spans="1:39" ht="30" x14ac:dyDescent="0.25">
      <c r="A1594" s="18" t="s">
        <v>10</v>
      </c>
      <c r="B1594" s="4" t="s">
        <v>55</v>
      </c>
    </row>
    <row r="1595" spans="1:39" x14ac:dyDescent="0.25">
      <c r="A1595" s="18" t="s">
        <v>6</v>
      </c>
      <c r="B1595" s="4" t="s">
        <v>55</v>
      </c>
    </row>
    <row r="1596" spans="1:39" x14ac:dyDescent="0.25">
      <c r="A1596" s="18" t="s">
        <v>7</v>
      </c>
      <c r="B1596" s="4" t="s">
        <v>55</v>
      </c>
    </row>
    <row r="1597" spans="1:39" x14ac:dyDescent="0.25">
      <c r="A1597" s="18" t="s">
        <v>8</v>
      </c>
      <c r="B1597" s="4" t="s">
        <v>55</v>
      </c>
    </row>
    <row r="1598" spans="1:39" ht="30" x14ac:dyDescent="0.25">
      <c r="A1598" s="18" t="s">
        <v>3</v>
      </c>
      <c r="B1598" s="4" t="s">
        <v>55</v>
      </c>
    </row>
    <row r="1599" spans="1:39" ht="60" x14ac:dyDescent="0.25">
      <c r="A1599" s="18" t="s">
        <v>15</v>
      </c>
      <c r="B1599" s="4" t="s">
        <v>55</v>
      </c>
    </row>
    <row r="1600" spans="1:39" ht="60" x14ac:dyDescent="0.25">
      <c r="A1600" s="18" t="s">
        <v>4</v>
      </c>
      <c r="B1600" s="4" t="s">
        <v>55</v>
      </c>
    </row>
    <row r="1601" spans="1:15" ht="45" x14ac:dyDescent="0.25">
      <c r="A1601" s="18" t="s">
        <v>84</v>
      </c>
      <c r="B1601" s="4" t="s">
        <v>55</v>
      </c>
    </row>
    <row r="1602" spans="1:15" x14ac:dyDescent="0.25">
      <c r="A1602" s="18" t="s">
        <v>87</v>
      </c>
      <c r="B1602" s="4" t="s">
        <v>55</v>
      </c>
    </row>
    <row r="1603" spans="1:15" ht="45" x14ac:dyDescent="0.25">
      <c r="A1603" s="18" t="s">
        <v>60</v>
      </c>
      <c r="B1603" s="4" t="s">
        <v>322</v>
      </c>
      <c r="O1603">
        <v>500</v>
      </c>
    </row>
    <row r="1604" spans="1:15" ht="30" x14ac:dyDescent="0.25">
      <c r="A1604" s="18" t="s">
        <v>10</v>
      </c>
      <c r="B1604" s="4" t="s">
        <v>322</v>
      </c>
      <c r="O1604">
        <v>1</v>
      </c>
    </row>
    <row r="1605" spans="1:15" x14ac:dyDescent="0.25">
      <c r="A1605" s="18" t="s">
        <v>6</v>
      </c>
      <c r="B1605" s="4" t="s">
        <v>322</v>
      </c>
    </row>
    <row r="1606" spans="1:15" x14ac:dyDescent="0.25">
      <c r="A1606" s="18" t="s">
        <v>7</v>
      </c>
      <c r="B1606" s="4" t="s">
        <v>322</v>
      </c>
    </row>
    <row r="1607" spans="1:15" x14ac:dyDescent="0.25">
      <c r="A1607" s="18" t="s">
        <v>8</v>
      </c>
      <c r="B1607" s="4" t="s">
        <v>322</v>
      </c>
    </row>
    <row r="1608" spans="1:15" ht="30" x14ac:dyDescent="0.25">
      <c r="A1608" s="18" t="s">
        <v>3</v>
      </c>
      <c r="B1608" s="4" t="s">
        <v>322</v>
      </c>
    </row>
    <row r="1609" spans="1:15" ht="60" x14ac:dyDescent="0.25">
      <c r="A1609" s="18" t="s">
        <v>15</v>
      </c>
      <c r="B1609" s="4" t="s">
        <v>322</v>
      </c>
    </row>
    <row r="1610" spans="1:15" ht="60" x14ac:dyDescent="0.25">
      <c r="A1610" s="18" t="s">
        <v>4</v>
      </c>
      <c r="B1610" s="4" t="s">
        <v>322</v>
      </c>
    </row>
    <row r="1611" spans="1:15" ht="45" x14ac:dyDescent="0.25">
      <c r="A1611" s="18" t="s">
        <v>84</v>
      </c>
      <c r="B1611" s="4" t="s">
        <v>322</v>
      </c>
    </row>
    <row r="1612" spans="1:15" x14ac:dyDescent="0.25">
      <c r="A1612" s="18" t="s">
        <v>87</v>
      </c>
      <c r="B1612" s="4" t="s">
        <v>322</v>
      </c>
    </row>
    <row r="1613" spans="1:15" ht="45" x14ac:dyDescent="0.25">
      <c r="A1613" s="18" t="s">
        <v>60</v>
      </c>
      <c r="B1613" s="4" t="s">
        <v>59</v>
      </c>
    </row>
    <row r="1614" spans="1:15" ht="30" x14ac:dyDescent="0.25">
      <c r="A1614" s="18" t="s">
        <v>10</v>
      </c>
      <c r="B1614" s="4" t="s">
        <v>59</v>
      </c>
    </row>
    <row r="1615" spans="1:15" x14ac:dyDescent="0.25">
      <c r="A1615" s="18" t="s">
        <v>6</v>
      </c>
      <c r="B1615" s="4" t="s">
        <v>59</v>
      </c>
    </row>
    <row r="1616" spans="1:15" x14ac:dyDescent="0.25">
      <c r="A1616" s="18" t="s">
        <v>7</v>
      </c>
      <c r="B1616" s="4" t="s">
        <v>59</v>
      </c>
    </row>
    <row r="1617" spans="1:2" x14ac:dyDescent="0.25">
      <c r="A1617" s="18" t="s">
        <v>8</v>
      </c>
      <c r="B1617" s="4" t="s">
        <v>59</v>
      </c>
    </row>
    <row r="1618" spans="1:2" ht="30" x14ac:dyDescent="0.25">
      <c r="A1618" s="18" t="s">
        <v>3</v>
      </c>
      <c r="B1618" s="4" t="s">
        <v>59</v>
      </c>
    </row>
    <row r="1619" spans="1:2" ht="60" x14ac:dyDescent="0.25">
      <c r="A1619" s="18" t="s">
        <v>15</v>
      </c>
      <c r="B1619" s="4" t="s">
        <v>59</v>
      </c>
    </row>
    <row r="1620" spans="1:2" ht="60" x14ac:dyDescent="0.25">
      <c r="A1620" s="18" t="s">
        <v>4</v>
      </c>
      <c r="B1620" s="4" t="s">
        <v>59</v>
      </c>
    </row>
    <row r="1621" spans="1:2" ht="45" x14ac:dyDescent="0.25">
      <c r="A1621" s="18" t="s">
        <v>84</v>
      </c>
      <c r="B1621" s="4" t="s">
        <v>59</v>
      </c>
    </row>
    <row r="1622" spans="1:2" x14ac:dyDescent="0.25">
      <c r="A1622" s="18" t="s">
        <v>87</v>
      </c>
      <c r="B1622" s="4" t="s">
        <v>59</v>
      </c>
    </row>
    <row r="1623" spans="1:2" ht="45" x14ac:dyDescent="0.25">
      <c r="A1623" s="18" t="s">
        <v>60</v>
      </c>
      <c r="B1623" s="4" t="s">
        <v>288</v>
      </c>
    </row>
    <row r="1624" spans="1:2" ht="30" x14ac:dyDescent="0.25">
      <c r="A1624" s="18" t="s">
        <v>10</v>
      </c>
      <c r="B1624" s="4" t="s">
        <v>288</v>
      </c>
    </row>
    <row r="1625" spans="1:2" x14ac:dyDescent="0.25">
      <c r="A1625" s="18" t="s">
        <v>6</v>
      </c>
      <c r="B1625" s="4" t="s">
        <v>288</v>
      </c>
    </row>
    <row r="1626" spans="1:2" x14ac:dyDescent="0.25">
      <c r="A1626" s="18" t="s">
        <v>7</v>
      </c>
      <c r="B1626" s="4" t="s">
        <v>288</v>
      </c>
    </row>
    <row r="1627" spans="1:2" x14ac:dyDescent="0.25">
      <c r="A1627" s="18" t="s">
        <v>8</v>
      </c>
      <c r="B1627" s="4" t="s">
        <v>288</v>
      </c>
    </row>
    <row r="1628" spans="1:2" ht="30" x14ac:dyDescent="0.25">
      <c r="A1628" s="18" t="s">
        <v>3</v>
      </c>
      <c r="B1628" s="4" t="s">
        <v>288</v>
      </c>
    </row>
    <row r="1629" spans="1:2" ht="60" x14ac:dyDescent="0.25">
      <c r="A1629" s="18" t="s">
        <v>15</v>
      </c>
      <c r="B1629" s="4" t="s">
        <v>288</v>
      </c>
    </row>
    <row r="1630" spans="1:2" ht="60" x14ac:dyDescent="0.25">
      <c r="A1630" s="18" t="s">
        <v>4</v>
      </c>
      <c r="B1630" s="4" t="s">
        <v>288</v>
      </c>
    </row>
    <row r="1631" spans="1:2" ht="45" x14ac:dyDescent="0.25">
      <c r="A1631" s="18" t="s">
        <v>84</v>
      </c>
      <c r="B1631" s="4" t="s">
        <v>288</v>
      </c>
    </row>
    <row r="1632" spans="1:2" x14ac:dyDescent="0.25">
      <c r="A1632" s="18" t="s">
        <v>87</v>
      </c>
      <c r="B1632" s="4" t="s">
        <v>288</v>
      </c>
    </row>
    <row r="1633" spans="1:4" ht="45" x14ac:dyDescent="0.25">
      <c r="A1633" s="18" t="s">
        <v>60</v>
      </c>
      <c r="B1633" s="4" t="s">
        <v>81</v>
      </c>
      <c r="D1633">
        <v>150</v>
      </c>
    </row>
    <row r="1634" spans="1:4" ht="30" x14ac:dyDescent="0.25">
      <c r="A1634" s="18" t="s">
        <v>10</v>
      </c>
      <c r="B1634" s="4" t="s">
        <v>81</v>
      </c>
      <c r="D1634">
        <v>1</v>
      </c>
    </row>
    <row r="1635" spans="1:4" x14ac:dyDescent="0.25">
      <c r="A1635" s="18" t="s">
        <v>6</v>
      </c>
      <c r="B1635" s="4" t="s">
        <v>81</v>
      </c>
    </row>
    <row r="1636" spans="1:4" x14ac:dyDescent="0.25">
      <c r="A1636" s="18" t="s">
        <v>7</v>
      </c>
      <c r="B1636" s="4" t="s">
        <v>81</v>
      </c>
    </row>
    <row r="1637" spans="1:4" x14ac:dyDescent="0.25">
      <c r="A1637" s="18" t="s">
        <v>8</v>
      </c>
      <c r="B1637" s="4" t="s">
        <v>81</v>
      </c>
      <c r="D1637">
        <v>1</v>
      </c>
    </row>
    <row r="1638" spans="1:4" ht="30" x14ac:dyDescent="0.25">
      <c r="A1638" s="18" t="s">
        <v>3</v>
      </c>
      <c r="B1638" s="4" t="s">
        <v>81</v>
      </c>
      <c r="D1638">
        <v>5</v>
      </c>
    </row>
    <row r="1639" spans="1:4" ht="60" x14ac:dyDescent="0.25">
      <c r="A1639" s="18" t="s">
        <v>15</v>
      </c>
      <c r="B1639" s="4" t="s">
        <v>81</v>
      </c>
      <c r="D1639">
        <v>3</v>
      </c>
    </row>
    <row r="1640" spans="1:4" ht="60" x14ac:dyDescent="0.25">
      <c r="A1640" s="18" t="s">
        <v>4</v>
      </c>
      <c r="B1640" s="4" t="s">
        <v>81</v>
      </c>
      <c r="D1640">
        <v>1</v>
      </c>
    </row>
    <row r="1641" spans="1:4" ht="45" x14ac:dyDescent="0.25">
      <c r="A1641" s="18" t="s">
        <v>84</v>
      </c>
      <c r="B1641" s="4" t="s">
        <v>81</v>
      </c>
    </row>
    <row r="1642" spans="1:4" x14ac:dyDescent="0.25">
      <c r="A1642" s="18" t="s">
        <v>87</v>
      </c>
      <c r="B1642" s="4" t="s">
        <v>81</v>
      </c>
    </row>
    <row r="1643" spans="1:4" ht="45" x14ac:dyDescent="0.25">
      <c r="A1643" s="18" t="s">
        <v>9</v>
      </c>
      <c r="B1643" s="4" t="s">
        <v>281</v>
      </c>
    </row>
    <row r="1644" spans="1:4" ht="30" x14ac:dyDescent="0.25">
      <c r="A1644" s="18" t="s">
        <v>10</v>
      </c>
      <c r="B1644" s="4" t="s">
        <v>281</v>
      </c>
    </row>
    <row r="1645" spans="1:4" x14ac:dyDescent="0.25">
      <c r="A1645" s="18" t="s">
        <v>6</v>
      </c>
      <c r="B1645" s="4" t="s">
        <v>281</v>
      </c>
    </row>
    <row r="1646" spans="1:4" x14ac:dyDescent="0.25">
      <c r="A1646" s="18" t="s">
        <v>7</v>
      </c>
      <c r="B1646" s="4" t="s">
        <v>281</v>
      </c>
    </row>
    <row r="1647" spans="1:4" x14ac:dyDescent="0.25">
      <c r="A1647" s="18" t="s">
        <v>8</v>
      </c>
      <c r="B1647" s="4" t="s">
        <v>281</v>
      </c>
    </row>
    <row r="1648" spans="1:4" ht="30" x14ac:dyDescent="0.25">
      <c r="A1648" s="18" t="s">
        <v>3</v>
      </c>
      <c r="B1648" s="4" t="s">
        <v>281</v>
      </c>
    </row>
    <row r="1649" spans="1:39" ht="60" x14ac:dyDescent="0.25">
      <c r="A1649" s="18" t="s">
        <v>15</v>
      </c>
      <c r="B1649" s="4" t="s">
        <v>281</v>
      </c>
    </row>
    <row r="1650" spans="1:39" ht="60" x14ac:dyDescent="0.25">
      <c r="A1650" s="18" t="s">
        <v>4</v>
      </c>
      <c r="B1650" s="4" t="s">
        <v>281</v>
      </c>
    </row>
    <row r="1651" spans="1:39" ht="45" x14ac:dyDescent="0.25">
      <c r="A1651" s="18" t="s">
        <v>84</v>
      </c>
      <c r="B1651" s="4" t="s">
        <v>281</v>
      </c>
    </row>
    <row r="1652" spans="1:39" x14ac:dyDescent="0.25">
      <c r="A1652" s="18" t="s">
        <v>87</v>
      </c>
      <c r="B1652" s="4" t="s">
        <v>281</v>
      </c>
    </row>
    <row r="1653" spans="1:39" ht="45" x14ac:dyDescent="0.25">
      <c r="A1653" s="18" t="s">
        <v>60</v>
      </c>
      <c r="B1653" s="4" t="s">
        <v>290</v>
      </c>
    </row>
    <row r="1654" spans="1:39" ht="30" x14ac:dyDescent="0.25">
      <c r="A1654" s="18" t="s">
        <v>10</v>
      </c>
      <c r="B1654" s="4" t="s">
        <v>290</v>
      </c>
    </row>
    <row r="1655" spans="1:39" x14ac:dyDescent="0.25">
      <c r="A1655" s="18" t="s">
        <v>6</v>
      </c>
      <c r="B1655" s="4" t="s">
        <v>290</v>
      </c>
    </row>
    <row r="1656" spans="1:39" x14ac:dyDescent="0.25">
      <c r="A1656" s="18" t="s">
        <v>7</v>
      </c>
      <c r="B1656" s="4" t="s">
        <v>290</v>
      </c>
    </row>
    <row r="1657" spans="1:39" x14ac:dyDescent="0.25">
      <c r="A1657" s="18" t="s">
        <v>8</v>
      </c>
      <c r="B1657" s="4" t="s">
        <v>290</v>
      </c>
    </row>
    <row r="1658" spans="1:39" ht="30" x14ac:dyDescent="0.25">
      <c r="A1658" s="18" t="s">
        <v>3</v>
      </c>
      <c r="B1658" s="4" t="s">
        <v>290</v>
      </c>
    </row>
    <row r="1659" spans="1:39" ht="60" x14ac:dyDescent="0.25">
      <c r="A1659" s="18" t="s">
        <v>15</v>
      </c>
      <c r="B1659" s="4" t="s">
        <v>290</v>
      </c>
    </row>
    <row r="1660" spans="1:39" ht="60" x14ac:dyDescent="0.25">
      <c r="A1660" s="18" t="s">
        <v>4</v>
      </c>
      <c r="B1660" s="4" t="s">
        <v>290</v>
      </c>
    </row>
    <row r="1661" spans="1:39" ht="45" x14ac:dyDescent="0.25">
      <c r="A1661" s="18" t="s">
        <v>84</v>
      </c>
      <c r="B1661" s="4" t="s">
        <v>290</v>
      </c>
    </row>
    <row r="1662" spans="1:39" x14ac:dyDescent="0.25">
      <c r="A1662" s="18" t="s">
        <v>87</v>
      </c>
      <c r="B1662" s="4" t="s">
        <v>290</v>
      </c>
    </row>
    <row r="1663" spans="1:39" ht="45" x14ac:dyDescent="0.25">
      <c r="A1663" s="18" t="s">
        <v>9</v>
      </c>
      <c r="B1663" s="4" t="s">
        <v>375</v>
      </c>
    </row>
    <row r="1664" spans="1:39" ht="30" x14ac:dyDescent="0.25">
      <c r="A1664" s="18" t="s">
        <v>10</v>
      </c>
      <c r="B1664" s="4" t="s">
        <v>375</v>
      </c>
      <c r="AM1664">
        <v>1</v>
      </c>
    </row>
    <row r="1665" spans="1:39" x14ac:dyDescent="0.25">
      <c r="A1665" s="18" t="s">
        <v>6</v>
      </c>
      <c r="B1665" s="4" t="s">
        <v>375</v>
      </c>
    </row>
    <row r="1666" spans="1:39" x14ac:dyDescent="0.25">
      <c r="A1666" s="18" t="s">
        <v>7</v>
      </c>
      <c r="B1666" s="4" t="s">
        <v>375</v>
      </c>
    </row>
    <row r="1667" spans="1:39" x14ac:dyDescent="0.25">
      <c r="A1667" s="18" t="s">
        <v>8</v>
      </c>
      <c r="B1667" s="4" t="s">
        <v>375</v>
      </c>
      <c r="AM1667">
        <v>1</v>
      </c>
    </row>
    <row r="1668" spans="1:39" ht="30" x14ac:dyDescent="0.25">
      <c r="A1668" s="18" t="s">
        <v>3</v>
      </c>
      <c r="B1668" s="4" t="s">
        <v>375</v>
      </c>
      <c r="AM1668">
        <v>999</v>
      </c>
    </row>
    <row r="1669" spans="1:39" ht="60" x14ac:dyDescent="0.25">
      <c r="A1669" s="18" t="s">
        <v>15</v>
      </c>
      <c r="B1669" s="4" t="s">
        <v>375</v>
      </c>
      <c r="AM1669">
        <v>999</v>
      </c>
    </row>
    <row r="1670" spans="1:39" ht="60" x14ac:dyDescent="0.25">
      <c r="A1670" s="18" t="s">
        <v>4</v>
      </c>
      <c r="B1670" s="4" t="s">
        <v>375</v>
      </c>
      <c r="AM1670">
        <v>2</v>
      </c>
    </row>
    <row r="1671" spans="1:39" ht="45" x14ac:dyDescent="0.25">
      <c r="A1671" s="18" t="s">
        <v>84</v>
      </c>
      <c r="B1671" s="4" t="s">
        <v>375</v>
      </c>
      <c r="AM1671">
        <v>0</v>
      </c>
    </row>
    <row r="1672" spans="1:39" x14ac:dyDescent="0.25">
      <c r="A1672" s="18" t="s">
        <v>87</v>
      </c>
      <c r="B1672" s="4" t="s">
        <v>375</v>
      </c>
    </row>
    <row r="1673" spans="1:39" ht="45" x14ac:dyDescent="0.25">
      <c r="A1673" s="18" t="s">
        <v>91</v>
      </c>
      <c r="B1673" s="4" t="s">
        <v>64</v>
      </c>
    </row>
    <row r="1674" spans="1:39" ht="30" x14ac:dyDescent="0.25">
      <c r="A1674" s="18" t="s">
        <v>10</v>
      </c>
      <c r="B1674" s="4" t="s">
        <v>64</v>
      </c>
    </row>
    <row r="1675" spans="1:39" x14ac:dyDescent="0.25">
      <c r="A1675" s="18" t="s">
        <v>6</v>
      </c>
      <c r="B1675" s="4" t="s">
        <v>64</v>
      </c>
    </row>
    <row r="1676" spans="1:39" x14ac:dyDescent="0.25">
      <c r="A1676" s="18" t="s">
        <v>7</v>
      </c>
      <c r="B1676" s="4" t="s">
        <v>64</v>
      </c>
    </row>
    <row r="1677" spans="1:39" x14ac:dyDescent="0.25">
      <c r="A1677" s="18" t="s">
        <v>8</v>
      </c>
      <c r="B1677" s="4" t="s">
        <v>64</v>
      </c>
    </row>
    <row r="1678" spans="1:39" ht="30" x14ac:dyDescent="0.25">
      <c r="A1678" s="18" t="s">
        <v>3</v>
      </c>
      <c r="B1678" s="4" t="s">
        <v>64</v>
      </c>
    </row>
    <row r="1679" spans="1:39" ht="60" x14ac:dyDescent="0.25">
      <c r="A1679" s="18" t="s">
        <v>15</v>
      </c>
      <c r="B1679" s="4" t="s">
        <v>64</v>
      </c>
    </row>
    <row r="1680" spans="1:39" ht="60" x14ac:dyDescent="0.25">
      <c r="A1680" s="18" t="s">
        <v>4</v>
      </c>
      <c r="B1680" s="4" t="s">
        <v>64</v>
      </c>
    </row>
    <row r="1681" spans="1:2" ht="45" x14ac:dyDescent="0.25">
      <c r="A1681" s="18" t="s">
        <v>84</v>
      </c>
      <c r="B1681" s="4" t="s">
        <v>64</v>
      </c>
    </row>
    <row r="1682" spans="1:2" x14ac:dyDescent="0.25">
      <c r="A1682" s="18" t="s">
        <v>87</v>
      </c>
      <c r="B1682" s="4" t="s">
        <v>64</v>
      </c>
    </row>
    <row r="1683" spans="1:2" ht="45" x14ac:dyDescent="0.25">
      <c r="A1683" s="18" t="s">
        <v>91</v>
      </c>
      <c r="B1683" s="4" t="s">
        <v>124</v>
      </c>
    </row>
    <row r="1684" spans="1:2" ht="30" x14ac:dyDescent="0.25">
      <c r="A1684" s="18" t="s">
        <v>10</v>
      </c>
      <c r="B1684" s="4" t="s">
        <v>124</v>
      </c>
    </row>
    <row r="1685" spans="1:2" x14ac:dyDescent="0.25">
      <c r="A1685" s="18" t="s">
        <v>6</v>
      </c>
      <c r="B1685" s="4" t="s">
        <v>124</v>
      </c>
    </row>
    <row r="1686" spans="1:2" x14ac:dyDescent="0.25">
      <c r="A1686" s="18" t="s">
        <v>7</v>
      </c>
      <c r="B1686" s="4" t="s">
        <v>124</v>
      </c>
    </row>
    <row r="1687" spans="1:2" x14ac:dyDescent="0.25">
      <c r="A1687" s="18" t="s">
        <v>8</v>
      </c>
      <c r="B1687" s="4" t="s">
        <v>124</v>
      </c>
    </row>
    <row r="1688" spans="1:2" ht="30" x14ac:dyDescent="0.25">
      <c r="A1688" s="18" t="s">
        <v>3</v>
      </c>
      <c r="B1688" s="4" t="s">
        <v>124</v>
      </c>
    </row>
    <row r="1689" spans="1:2" ht="60" x14ac:dyDescent="0.25">
      <c r="A1689" s="18" t="s">
        <v>15</v>
      </c>
      <c r="B1689" s="4" t="s">
        <v>124</v>
      </c>
    </row>
    <row r="1690" spans="1:2" ht="60" x14ac:dyDescent="0.25">
      <c r="A1690" s="18" t="s">
        <v>4</v>
      </c>
      <c r="B1690" s="4" t="s">
        <v>124</v>
      </c>
    </row>
    <row r="1691" spans="1:2" ht="45" x14ac:dyDescent="0.25">
      <c r="A1691" s="18" t="s">
        <v>84</v>
      </c>
      <c r="B1691" s="4" t="s">
        <v>124</v>
      </c>
    </row>
    <row r="1692" spans="1:2" x14ac:dyDescent="0.25">
      <c r="A1692" s="18" t="s">
        <v>87</v>
      </c>
      <c r="B1692" s="4" t="s">
        <v>124</v>
      </c>
    </row>
    <row r="1693" spans="1:2" ht="45" x14ac:dyDescent="0.25">
      <c r="A1693" s="18" t="s">
        <v>91</v>
      </c>
      <c r="B1693" s="4" t="s">
        <v>65</v>
      </c>
    </row>
    <row r="1694" spans="1:2" ht="30" x14ac:dyDescent="0.25">
      <c r="A1694" s="18" t="s">
        <v>10</v>
      </c>
      <c r="B1694" s="4" t="s">
        <v>65</v>
      </c>
    </row>
    <row r="1695" spans="1:2" x14ac:dyDescent="0.25">
      <c r="A1695" s="18" t="s">
        <v>6</v>
      </c>
      <c r="B1695" s="4" t="s">
        <v>65</v>
      </c>
    </row>
    <row r="1696" spans="1:2" x14ac:dyDescent="0.25">
      <c r="A1696" s="18" t="s">
        <v>7</v>
      </c>
      <c r="B1696" s="4" t="s">
        <v>65</v>
      </c>
    </row>
    <row r="1697" spans="1:42" x14ac:dyDescent="0.25">
      <c r="A1697" s="18" t="s">
        <v>8</v>
      </c>
      <c r="B1697" s="4" t="s">
        <v>65</v>
      </c>
    </row>
    <row r="1698" spans="1:42" ht="30" x14ac:dyDescent="0.25">
      <c r="A1698" s="18" t="s">
        <v>3</v>
      </c>
      <c r="B1698" s="4" t="s">
        <v>65</v>
      </c>
    </row>
    <row r="1699" spans="1:42" ht="60" x14ac:dyDescent="0.25">
      <c r="A1699" s="18" t="s">
        <v>15</v>
      </c>
      <c r="B1699" s="4" t="s">
        <v>65</v>
      </c>
    </row>
    <row r="1700" spans="1:42" ht="60" x14ac:dyDescent="0.25">
      <c r="A1700" s="18" t="s">
        <v>4</v>
      </c>
      <c r="B1700" s="4" t="s">
        <v>65</v>
      </c>
    </row>
    <row r="1701" spans="1:42" ht="45" x14ac:dyDescent="0.25">
      <c r="A1701" s="18" t="s">
        <v>84</v>
      </c>
      <c r="B1701" s="4" t="s">
        <v>65</v>
      </c>
    </row>
    <row r="1702" spans="1:42" x14ac:dyDescent="0.25">
      <c r="A1702" s="18" t="s">
        <v>87</v>
      </c>
      <c r="B1702" s="4" t="s">
        <v>65</v>
      </c>
    </row>
    <row r="1703" spans="1:42" x14ac:dyDescent="0.25">
      <c r="A1703" s="18" t="s">
        <v>12</v>
      </c>
      <c r="B1703" s="4" t="s">
        <v>194</v>
      </c>
      <c r="AG1703">
        <v>1</v>
      </c>
    </row>
    <row r="1704" spans="1:42" ht="45" x14ac:dyDescent="0.25">
      <c r="A1704" s="18" t="s">
        <v>9</v>
      </c>
      <c r="B1704" s="4" t="s">
        <v>194</v>
      </c>
      <c r="AI1704">
        <v>40</v>
      </c>
      <c r="AM1704">
        <v>40</v>
      </c>
      <c r="AN1704">
        <v>20</v>
      </c>
      <c r="AP1704">
        <v>40</v>
      </c>
    </row>
    <row r="1705" spans="1:42" ht="30" x14ac:dyDescent="0.25">
      <c r="A1705" s="18" t="s">
        <v>10</v>
      </c>
      <c r="B1705" s="4" t="s">
        <v>194</v>
      </c>
      <c r="AI1705">
        <v>1</v>
      </c>
      <c r="AM1705">
        <v>1</v>
      </c>
      <c r="AN1705">
        <v>1</v>
      </c>
      <c r="AP1705">
        <v>2</v>
      </c>
    </row>
    <row r="1706" spans="1:42" x14ac:dyDescent="0.25">
      <c r="A1706" s="18" t="s">
        <v>6</v>
      </c>
      <c r="B1706" s="4" t="s">
        <v>194</v>
      </c>
    </row>
    <row r="1707" spans="1:42" x14ac:dyDescent="0.25">
      <c r="A1707" s="18" t="s">
        <v>7</v>
      </c>
      <c r="B1707" s="4" t="s">
        <v>194</v>
      </c>
    </row>
    <row r="1708" spans="1:42" x14ac:dyDescent="0.25">
      <c r="A1708" s="18" t="s">
        <v>8</v>
      </c>
      <c r="B1708" s="4" t="s">
        <v>194</v>
      </c>
      <c r="AI1708">
        <v>1</v>
      </c>
      <c r="AM1708">
        <v>1</v>
      </c>
      <c r="AN1708">
        <v>1</v>
      </c>
      <c r="AP1708">
        <v>1</v>
      </c>
    </row>
    <row r="1709" spans="1:42" ht="30" x14ac:dyDescent="0.25">
      <c r="A1709" s="18" t="s">
        <v>3</v>
      </c>
      <c r="B1709" s="4" t="s">
        <v>194</v>
      </c>
      <c r="AI1709" s="8">
        <v>999</v>
      </c>
      <c r="AM1709" s="3">
        <v>999</v>
      </c>
      <c r="AN1709">
        <v>11</v>
      </c>
      <c r="AP1709">
        <v>999</v>
      </c>
    </row>
    <row r="1710" spans="1:42" ht="60" x14ac:dyDescent="0.25">
      <c r="A1710" s="18" t="s">
        <v>15</v>
      </c>
      <c r="B1710" s="4" t="s">
        <v>194</v>
      </c>
      <c r="AI1710">
        <v>13</v>
      </c>
      <c r="AM1710">
        <v>999</v>
      </c>
      <c r="AN1710">
        <v>7</v>
      </c>
      <c r="AP1710">
        <v>720</v>
      </c>
    </row>
    <row r="1711" spans="1:42" ht="60" x14ac:dyDescent="0.25">
      <c r="A1711" s="18" t="s">
        <v>4</v>
      </c>
      <c r="B1711" s="4" t="s">
        <v>194</v>
      </c>
      <c r="AI1711">
        <v>0</v>
      </c>
      <c r="AM1711">
        <v>0</v>
      </c>
      <c r="AN1711">
        <v>0</v>
      </c>
      <c r="AP1711">
        <v>0</v>
      </c>
    </row>
    <row r="1712" spans="1:42" ht="45" x14ac:dyDescent="0.25">
      <c r="A1712" s="18" t="s">
        <v>84</v>
      </c>
      <c r="B1712" s="4" t="s">
        <v>194</v>
      </c>
      <c r="AI1712">
        <v>999</v>
      </c>
      <c r="AM1712">
        <v>4</v>
      </c>
      <c r="AN1712">
        <v>3</v>
      </c>
      <c r="AP1712">
        <v>999</v>
      </c>
    </row>
    <row r="1713" spans="1:2" x14ac:dyDescent="0.25">
      <c r="A1713" s="18" t="s">
        <v>87</v>
      </c>
      <c r="B1713" s="4" t="s">
        <v>194</v>
      </c>
    </row>
    <row r="1714" spans="1:2" ht="45" x14ac:dyDescent="0.25">
      <c r="A1714" s="18" t="s">
        <v>9</v>
      </c>
      <c r="B1714" s="4" t="s">
        <v>69</v>
      </c>
    </row>
    <row r="1715" spans="1:2" ht="30" x14ac:dyDescent="0.25">
      <c r="A1715" s="18" t="s">
        <v>10</v>
      </c>
      <c r="B1715" s="4" t="s">
        <v>69</v>
      </c>
    </row>
    <row r="1716" spans="1:2" x14ac:dyDescent="0.25">
      <c r="A1716" s="18" t="s">
        <v>6</v>
      </c>
      <c r="B1716" s="4" t="s">
        <v>69</v>
      </c>
    </row>
    <row r="1717" spans="1:2" x14ac:dyDescent="0.25">
      <c r="A1717" s="18" t="s">
        <v>7</v>
      </c>
      <c r="B1717" s="4" t="s">
        <v>69</v>
      </c>
    </row>
    <row r="1718" spans="1:2" x14ac:dyDescent="0.25">
      <c r="A1718" s="18" t="s">
        <v>8</v>
      </c>
      <c r="B1718" s="4" t="s">
        <v>69</v>
      </c>
    </row>
    <row r="1719" spans="1:2" ht="30" x14ac:dyDescent="0.25">
      <c r="A1719" s="18" t="s">
        <v>3</v>
      </c>
      <c r="B1719" s="4" t="s">
        <v>69</v>
      </c>
    </row>
    <row r="1720" spans="1:2" ht="60" x14ac:dyDescent="0.25">
      <c r="A1720" s="18" t="s">
        <v>15</v>
      </c>
      <c r="B1720" s="4" t="s">
        <v>69</v>
      </c>
    </row>
    <row r="1721" spans="1:2" ht="60" x14ac:dyDescent="0.25">
      <c r="A1721" s="18" t="s">
        <v>4</v>
      </c>
      <c r="B1721" s="4" t="s">
        <v>69</v>
      </c>
    </row>
    <row r="1722" spans="1:2" ht="45" x14ac:dyDescent="0.25">
      <c r="A1722" s="18" t="s">
        <v>84</v>
      </c>
      <c r="B1722" s="4" t="s">
        <v>69</v>
      </c>
    </row>
    <row r="1723" spans="1:2" x14ac:dyDescent="0.25">
      <c r="A1723" s="18" t="s">
        <v>87</v>
      </c>
      <c r="B1723" s="4" t="s">
        <v>69</v>
      </c>
    </row>
    <row r="1724" spans="1:2" ht="45" x14ac:dyDescent="0.25">
      <c r="A1724" s="18" t="s">
        <v>98</v>
      </c>
      <c r="B1724" s="4" t="s">
        <v>70</v>
      </c>
    </row>
    <row r="1725" spans="1:2" ht="30" x14ac:dyDescent="0.25">
      <c r="A1725" s="18" t="s">
        <v>10</v>
      </c>
      <c r="B1725" s="4" t="s">
        <v>70</v>
      </c>
    </row>
    <row r="1726" spans="1:2" x14ac:dyDescent="0.25">
      <c r="A1726" s="18" t="s">
        <v>6</v>
      </c>
      <c r="B1726" s="4" t="s">
        <v>70</v>
      </c>
    </row>
    <row r="1727" spans="1:2" x14ac:dyDescent="0.25">
      <c r="A1727" s="18" t="s">
        <v>7</v>
      </c>
      <c r="B1727" s="4" t="s">
        <v>70</v>
      </c>
    </row>
    <row r="1728" spans="1:2" x14ac:dyDescent="0.25">
      <c r="A1728" s="18" t="s">
        <v>8</v>
      </c>
      <c r="B1728" s="4" t="s">
        <v>70</v>
      </c>
    </row>
    <row r="1729" spans="1:2" ht="30" x14ac:dyDescent="0.25">
      <c r="A1729" s="18" t="s">
        <v>3</v>
      </c>
      <c r="B1729" s="4" t="s">
        <v>70</v>
      </c>
    </row>
    <row r="1730" spans="1:2" ht="60" x14ac:dyDescent="0.25">
      <c r="A1730" s="18" t="s">
        <v>15</v>
      </c>
      <c r="B1730" s="4" t="s">
        <v>70</v>
      </c>
    </row>
    <row r="1731" spans="1:2" ht="60" x14ac:dyDescent="0.25">
      <c r="A1731" s="18" t="s">
        <v>4</v>
      </c>
      <c r="B1731" s="4" t="s">
        <v>70</v>
      </c>
    </row>
    <row r="1732" spans="1:2" ht="45" x14ac:dyDescent="0.25">
      <c r="A1732" s="18" t="s">
        <v>84</v>
      </c>
      <c r="B1732" s="4" t="s">
        <v>70</v>
      </c>
    </row>
    <row r="1733" spans="1:2" x14ac:dyDescent="0.25">
      <c r="A1733" s="18" t="s">
        <v>87</v>
      </c>
      <c r="B1733" s="4" t="s">
        <v>70</v>
      </c>
    </row>
    <row r="1734" spans="1:2" ht="45" x14ac:dyDescent="0.25">
      <c r="A1734" s="18" t="s">
        <v>9</v>
      </c>
      <c r="B1734" s="4" t="s">
        <v>65</v>
      </c>
    </row>
    <row r="1735" spans="1:2" ht="30" x14ac:dyDescent="0.25">
      <c r="A1735" s="18" t="s">
        <v>10</v>
      </c>
      <c r="B1735" s="4" t="s">
        <v>65</v>
      </c>
    </row>
    <row r="1736" spans="1:2" x14ac:dyDescent="0.25">
      <c r="A1736" s="18" t="s">
        <v>6</v>
      </c>
      <c r="B1736" s="4" t="s">
        <v>65</v>
      </c>
    </row>
    <row r="1737" spans="1:2" x14ac:dyDescent="0.25">
      <c r="A1737" s="18" t="s">
        <v>7</v>
      </c>
      <c r="B1737" s="4" t="s">
        <v>65</v>
      </c>
    </row>
    <row r="1738" spans="1:2" x14ac:dyDescent="0.25">
      <c r="A1738" s="18" t="s">
        <v>8</v>
      </c>
      <c r="B1738" s="4" t="s">
        <v>65</v>
      </c>
    </row>
    <row r="1739" spans="1:2" ht="30" x14ac:dyDescent="0.25">
      <c r="A1739" s="18" t="s">
        <v>3</v>
      </c>
      <c r="B1739" s="4" t="s">
        <v>65</v>
      </c>
    </row>
    <row r="1740" spans="1:2" ht="60" x14ac:dyDescent="0.25">
      <c r="A1740" s="18" t="s">
        <v>15</v>
      </c>
      <c r="B1740" s="4" t="s">
        <v>65</v>
      </c>
    </row>
    <row r="1741" spans="1:2" ht="60" x14ac:dyDescent="0.25">
      <c r="A1741" s="18" t="s">
        <v>4</v>
      </c>
      <c r="B1741" s="4" t="s">
        <v>65</v>
      </c>
    </row>
    <row r="1742" spans="1:2" ht="45" x14ac:dyDescent="0.25">
      <c r="A1742" s="18" t="s">
        <v>84</v>
      </c>
      <c r="B1742" s="4" t="s">
        <v>65</v>
      </c>
    </row>
    <row r="1743" spans="1:2" x14ac:dyDescent="0.25">
      <c r="A1743" s="18" t="s">
        <v>87</v>
      </c>
      <c r="B1743" s="4" t="s">
        <v>65</v>
      </c>
    </row>
    <row r="1744" spans="1:2" ht="45" x14ac:dyDescent="0.25">
      <c r="A1744" s="18" t="s">
        <v>91</v>
      </c>
      <c r="B1744" s="4" t="s">
        <v>126</v>
      </c>
    </row>
    <row r="1745" spans="1:2" ht="30" x14ac:dyDescent="0.25">
      <c r="A1745" s="18" t="s">
        <v>10</v>
      </c>
      <c r="B1745" s="4" t="s">
        <v>126</v>
      </c>
    </row>
    <row r="1746" spans="1:2" x14ac:dyDescent="0.25">
      <c r="A1746" s="18" t="s">
        <v>6</v>
      </c>
      <c r="B1746" s="4" t="s">
        <v>126</v>
      </c>
    </row>
    <row r="1747" spans="1:2" x14ac:dyDescent="0.25">
      <c r="A1747" s="18" t="s">
        <v>7</v>
      </c>
      <c r="B1747" s="4" t="s">
        <v>126</v>
      </c>
    </row>
    <row r="1748" spans="1:2" x14ac:dyDescent="0.25">
      <c r="A1748" s="18" t="s">
        <v>8</v>
      </c>
      <c r="B1748" s="4" t="s">
        <v>126</v>
      </c>
    </row>
    <row r="1749" spans="1:2" ht="30" x14ac:dyDescent="0.25">
      <c r="A1749" s="18" t="s">
        <v>3</v>
      </c>
      <c r="B1749" s="4" t="s">
        <v>126</v>
      </c>
    </row>
    <row r="1750" spans="1:2" ht="60" x14ac:dyDescent="0.25">
      <c r="A1750" s="18" t="s">
        <v>15</v>
      </c>
      <c r="B1750" s="4" t="s">
        <v>126</v>
      </c>
    </row>
    <row r="1751" spans="1:2" ht="60" x14ac:dyDescent="0.25">
      <c r="A1751" s="18" t="s">
        <v>4</v>
      </c>
      <c r="B1751" s="4" t="s">
        <v>126</v>
      </c>
    </row>
    <row r="1752" spans="1:2" ht="45" x14ac:dyDescent="0.25">
      <c r="A1752" s="18" t="s">
        <v>84</v>
      </c>
      <c r="B1752" s="4" t="s">
        <v>126</v>
      </c>
    </row>
    <row r="1753" spans="1:2" x14ac:dyDescent="0.25">
      <c r="A1753" s="18" t="s">
        <v>87</v>
      </c>
      <c r="B1753" s="4" t="s">
        <v>126</v>
      </c>
    </row>
    <row r="1754" spans="1:2" ht="45" x14ac:dyDescent="0.25">
      <c r="A1754" s="18" t="s">
        <v>9</v>
      </c>
      <c r="B1754" s="4" t="s">
        <v>127</v>
      </c>
    </row>
    <row r="1755" spans="1:2" ht="30" x14ac:dyDescent="0.25">
      <c r="A1755" s="18" t="s">
        <v>10</v>
      </c>
      <c r="B1755" s="4" t="s">
        <v>127</v>
      </c>
    </row>
    <row r="1756" spans="1:2" x14ac:dyDescent="0.25">
      <c r="A1756" s="18" t="s">
        <v>6</v>
      </c>
      <c r="B1756" s="4" t="s">
        <v>127</v>
      </c>
    </row>
    <row r="1757" spans="1:2" x14ac:dyDescent="0.25">
      <c r="A1757" s="18" t="s">
        <v>7</v>
      </c>
      <c r="B1757" s="4" t="s">
        <v>127</v>
      </c>
    </row>
    <row r="1758" spans="1:2" x14ac:dyDescent="0.25">
      <c r="A1758" s="18" t="s">
        <v>8</v>
      </c>
      <c r="B1758" s="4" t="s">
        <v>127</v>
      </c>
    </row>
    <row r="1759" spans="1:2" ht="30" x14ac:dyDescent="0.25">
      <c r="A1759" s="18" t="s">
        <v>3</v>
      </c>
      <c r="B1759" s="4" t="s">
        <v>127</v>
      </c>
    </row>
    <row r="1760" spans="1:2" ht="60" x14ac:dyDescent="0.25">
      <c r="A1760" s="18" t="s">
        <v>15</v>
      </c>
      <c r="B1760" s="4" t="s">
        <v>127</v>
      </c>
    </row>
    <row r="1761" spans="1:2" ht="60" x14ac:dyDescent="0.25">
      <c r="A1761" s="18" t="s">
        <v>4</v>
      </c>
      <c r="B1761" s="4" t="s">
        <v>127</v>
      </c>
    </row>
    <row r="1762" spans="1:2" ht="45" x14ac:dyDescent="0.25">
      <c r="A1762" s="18" t="s">
        <v>84</v>
      </c>
      <c r="B1762" s="4" t="s">
        <v>127</v>
      </c>
    </row>
    <row r="1763" spans="1:2" x14ac:dyDescent="0.25">
      <c r="A1763" s="18" t="s">
        <v>87</v>
      </c>
      <c r="B1763" s="4" t="s">
        <v>127</v>
      </c>
    </row>
    <row r="1764" spans="1:2" ht="45" x14ac:dyDescent="0.25">
      <c r="A1764" s="18" t="s">
        <v>9</v>
      </c>
      <c r="B1764" t="s">
        <v>228</v>
      </c>
    </row>
    <row r="1765" spans="1:2" ht="30" x14ac:dyDescent="0.25">
      <c r="A1765" s="18" t="s">
        <v>10</v>
      </c>
      <c r="B1765" t="s">
        <v>228</v>
      </c>
    </row>
    <row r="1766" spans="1:2" x14ac:dyDescent="0.25">
      <c r="A1766" s="18" t="s">
        <v>6</v>
      </c>
      <c r="B1766" t="s">
        <v>228</v>
      </c>
    </row>
    <row r="1767" spans="1:2" x14ac:dyDescent="0.25">
      <c r="A1767" s="18" t="s">
        <v>7</v>
      </c>
      <c r="B1767" t="s">
        <v>228</v>
      </c>
    </row>
    <row r="1768" spans="1:2" x14ac:dyDescent="0.25">
      <c r="A1768" s="18" t="s">
        <v>8</v>
      </c>
      <c r="B1768" t="s">
        <v>228</v>
      </c>
    </row>
    <row r="1769" spans="1:2" ht="30" x14ac:dyDescent="0.25">
      <c r="A1769" s="18" t="s">
        <v>3</v>
      </c>
      <c r="B1769" t="s">
        <v>228</v>
      </c>
    </row>
    <row r="1770" spans="1:2" ht="60" x14ac:dyDescent="0.25">
      <c r="A1770" s="18" t="s">
        <v>15</v>
      </c>
      <c r="B1770" t="s">
        <v>228</v>
      </c>
    </row>
    <row r="1771" spans="1:2" ht="60" x14ac:dyDescent="0.25">
      <c r="A1771" s="18" t="s">
        <v>4</v>
      </c>
      <c r="B1771" t="s">
        <v>228</v>
      </c>
    </row>
    <row r="1772" spans="1:2" ht="45" x14ac:dyDescent="0.25">
      <c r="A1772" s="18" t="s">
        <v>84</v>
      </c>
      <c r="B1772" t="s">
        <v>228</v>
      </c>
    </row>
    <row r="1773" spans="1:2" x14ac:dyDescent="0.25">
      <c r="A1773" s="18" t="s">
        <v>87</v>
      </c>
      <c r="B1773" t="s">
        <v>228</v>
      </c>
    </row>
    <row r="1774" spans="1:2" ht="45" x14ac:dyDescent="0.25">
      <c r="A1774" s="18" t="s">
        <v>9</v>
      </c>
      <c r="B1774" s="4" t="s">
        <v>114</v>
      </c>
    </row>
    <row r="1775" spans="1:2" ht="30" x14ac:dyDescent="0.25">
      <c r="A1775" s="18" t="s">
        <v>10</v>
      </c>
      <c r="B1775" s="4" t="s">
        <v>114</v>
      </c>
    </row>
    <row r="1776" spans="1:2" x14ac:dyDescent="0.25">
      <c r="A1776" s="18" t="s">
        <v>6</v>
      </c>
      <c r="B1776" s="4" t="s">
        <v>114</v>
      </c>
    </row>
    <row r="1777" spans="1:2" x14ac:dyDescent="0.25">
      <c r="A1777" s="18" t="s">
        <v>7</v>
      </c>
      <c r="B1777" s="4" t="s">
        <v>114</v>
      </c>
    </row>
    <row r="1778" spans="1:2" x14ac:dyDescent="0.25">
      <c r="A1778" s="18" t="s">
        <v>8</v>
      </c>
      <c r="B1778" s="4" t="s">
        <v>114</v>
      </c>
    </row>
    <row r="1779" spans="1:2" ht="30" x14ac:dyDescent="0.25">
      <c r="A1779" s="18" t="s">
        <v>3</v>
      </c>
      <c r="B1779" s="4" t="s">
        <v>114</v>
      </c>
    </row>
    <row r="1780" spans="1:2" ht="60" x14ac:dyDescent="0.25">
      <c r="A1780" s="18" t="s">
        <v>15</v>
      </c>
      <c r="B1780" s="4" t="s">
        <v>114</v>
      </c>
    </row>
    <row r="1781" spans="1:2" ht="60" x14ac:dyDescent="0.25">
      <c r="A1781" s="18" t="s">
        <v>4</v>
      </c>
      <c r="B1781" s="4" t="s">
        <v>114</v>
      </c>
    </row>
    <row r="1782" spans="1:2" ht="45" x14ac:dyDescent="0.25">
      <c r="A1782" s="18" t="s">
        <v>84</v>
      </c>
      <c r="B1782" s="4" t="s">
        <v>114</v>
      </c>
    </row>
    <row r="1783" spans="1:2" x14ac:dyDescent="0.25">
      <c r="A1783" s="18" t="s">
        <v>87</v>
      </c>
      <c r="B1783" s="4" t="s">
        <v>114</v>
      </c>
    </row>
    <row r="1784" spans="1:2" ht="45" x14ac:dyDescent="0.25">
      <c r="A1784" s="18" t="s">
        <v>9</v>
      </c>
      <c r="B1784" s="4" t="s">
        <v>292</v>
      </c>
    </row>
    <row r="1785" spans="1:2" ht="30" x14ac:dyDescent="0.25">
      <c r="A1785" s="18" t="s">
        <v>10</v>
      </c>
      <c r="B1785" s="4" t="s">
        <v>292</v>
      </c>
    </row>
    <row r="1786" spans="1:2" x14ac:dyDescent="0.25">
      <c r="A1786" s="18" t="s">
        <v>6</v>
      </c>
      <c r="B1786" s="4" t="s">
        <v>292</v>
      </c>
    </row>
    <row r="1787" spans="1:2" x14ac:dyDescent="0.25">
      <c r="A1787" s="18" t="s">
        <v>7</v>
      </c>
      <c r="B1787" s="4" t="s">
        <v>292</v>
      </c>
    </row>
    <row r="1788" spans="1:2" x14ac:dyDescent="0.25">
      <c r="A1788" s="18" t="s">
        <v>8</v>
      </c>
      <c r="B1788" s="4" t="s">
        <v>292</v>
      </c>
    </row>
    <row r="1789" spans="1:2" x14ac:dyDescent="0.25">
      <c r="A1789" s="18" t="s">
        <v>134</v>
      </c>
      <c r="B1789" s="4" t="s">
        <v>292</v>
      </c>
    </row>
    <row r="1790" spans="1:2" ht="30" x14ac:dyDescent="0.25">
      <c r="A1790" s="18" t="s">
        <v>3</v>
      </c>
      <c r="B1790" s="4" t="s">
        <v>292</v>
      </c>
    </row>
    <row r="1791" spans="1:2" ht="60" x14ac:dyDescent="0.25">
      <c r="A1791" s="18" t="s">
        <v>15</v>
      </c>
      <c r="B1791" s="4" t="s">
        <v>292</v>
      </c>
    </row>
    <row r="1792" spans="1:2" ht="60" x14ac:dyDescent="0.25">
      <c r="A1792" s="18" t="s">
        <v>4</v>
      </c>
      <c r="B1792" s="4" t="s">
        <v>292</v>
      </c>
    </row>
    <row r="1793" spans="1:2" ht="45" x14ac:dyDescent="0.25">
      <c r="A1793" s="18" t="s">
        <v>84</v>
      </c>
      <c r="B1793" s="4" t="s">
        <v>292</v>
      </c>
    </row>
    <row r="1794" spans="1:2" x14ac:dyDescent="0.25">
      <c r="A1794" s="18" t="s">
        <v>87</v>
      </c>
      <c r="B1794" s="4" t="s">
        <v>292</v>
      </c>
    </row>
    <row r="1795" spans="1:2" x14ac:dyDescent="0.25">
      <c r="A1795" s="18" t="s">
        <v>12</v>
      </c>
      <c r="B1795" s="4" t="s">
        <v>181</v>
      </c>
    </row>
    <row r="1796" spans="1:2" ht="45" x14ac:dyDescent="0.25">
      <c r="A1796" s="18" t="s">
        <v>9</v>
      </c>
      <c r="B1796" s="4" t="s">
        <v>181</v>
      </c>
    </row>
    <row r="1797" spans="1:2" ht="30" x14ac:dyDescent="0.25">
      <c r="A1797" s="18" t="s">
        <v>10</v>
      </c>
      <c r="B1797" s="4" t="s">
        <v>181</v>
      </c>
    </row>
    <row r="1798" spans="1:2" x14ac:dyDescent="0.25">
      <c r="A1798" s="18" t="s">
        <v>6</v>
      </c>
      <c r="B1798" s="4" t="s">
        <v>181</v>
      </c>
    </row>
    <row r="1799" spans="1:2" x14ac:dyDescent="0.25">
      <c r="A1799" s="18" t="s">
        <v>7</v>
      </c>
      <c r="B1799" s="4" t="s">
        <v>181</v>
      </c>
    </row>
    <row r="1800" spans="1:2" x14ac:dyDescent="0.25">
      <c r="A1800" s="18" t="s">
        <v>8</v>
      </c>
      <c r="B1800" s="4" t="s">
        <v>181</v>
      </c>
    </row>
    <row r="1801" spans="1:2" ht="30" x14ac:dyDescent="0.25">
      <c r="A1801" s="18" t="s">
        <v>3</v>
      </c>
      <c r="B1801" s="4" t="s">
        <v>181</v>
      </c>
    </row>
    <row r="1802" spans="1:2" ht="60" x14ac:dyDescent="0.25">
      <c r="A1802" s="18" t="s">
        <v>15</v>
      </c>
      <c r="B1802" s="4" t="s">
        <v>181</v>
      </c>
    </row>
    <row r="1803" spans="1:2" ht="60" x14ac:dyDescent="0.25">
      <c r="A1803" s="18" t="s">
        <v>4</v>
      </c>
      <c r="B1803" s="4" t="s">
        <v>181</v>
      </c>
    </row>
    <row r="1804" spans="1:2" ht="45" x14ac:dyDescent="0.25">
      <c r="A1804" s="18" t="s">
        <v>84</v>
      </c>
      <c r="B1804" s="4" t="s">
        <v>181</v>
      </c>
    </row>
    <row r="1805" spans="1:2" x14ac:dyDescent="0.25">
      <c r="A1805" s="18" t="s">
        <v>87</v>
      </c>
      <c r="B1805" s="4" t="s">
        <v>181</v>
      </c>
    </row>
    <row r="1806" spans="1:2" ht="45" x14ac:dyDescent="0.25">
      <c r="A1806" s="18" t="s">
        <v>9</v>
      </c>
      <c r="B1806" s="4" t="s">
        <v>304</v>
      </c>
    </row>
    <row r="1807" spans="1:2" ht="30" x14ac:dyDescent="0.25">
      <c r="A1807" s="18" t="s">
        <v>10</v>
      </c>
      <c r="B1807" s="4" t="s">
        <v>304</v>
      </c>
    </row>
    <row r="1808" spans="1:2" x14ac:dyDescent="0.25">
      <c r="A1808" s="18" t="s">
        <v>6</v>
      </c>
      <c r="B1808" s="4" t="s">
        <v>304</v>
      </c>
    </row>
    <row r="1809" spans="1:48" x14ac:dyDescent="0.25">
      <c r="A1809" s="18" t="s">
        <v>7</v>
      </c>
      <c r="B1809" s="4" t="s">
        <v>304</v>
      </c>
    </row>
    <row r="1810" spans="1:48" x14ac:dyDescent="0.25">
      <c r="A1810" s="18" t="s">
        <v>8</v>
      </c>
      <c r="B1810" s="4" t="s">
        <v>304</v>
      </c>
    </row>
    <row r="1811" spans="1:48" ht="30" x14ac:dyDescent="0.25">
      <c r="A1811" s="18" t="s">
        <v>3</v>
      </c>
      <c r="B1811" s="4" t="s">
        <v>304</v>
      </c>
    </row>
    <row r="1812" spans="1:48" ht="60" x14ac:dyDescent="0.25">
      <c r="A1812" s="18" t="s">
        <v>15</v>
      </c>
      <c r="B1812" s="4" t="s">
        <v>304</v>
      </c>
    </row>
    <row r="1813" spans="1:48" ht="60" x14ac:dyDescent="0.25">
      <c r="A1813" s="18" t="s">
        <v>4</v>
      </c>
      <c r="B1813" s="4" t="s">
        <v>304</v>
      </c>
    </row>
    <row r="1814" spans="1:48" ht="45" x14ac:dyDescent="0.25">
      <c r="A1814" s="18" t="s">
        <v>84</v>
      </c>
      <c r="B1814" s="4" t="s">
        <v>304</v>
      </c>
    </row>
    <row r="1815" spans="1:48" x14ac:dyDescent="0.25">
      <c r="A1815" s="18" t="s">
        <v>87</v>
      </c>
      <c r="B1815" s="4" t="s">
        <v>304</v>
      </c>
    </row>
    <row r="1816" spans="1:48" ht="45" x14ac:dyDescent="0.25">
      <c r="A1816" s="18" t="s">
        <v>9</v>
      </c>
      <c r="B1816" s="4" t="s">
        <v>387</v>
      </c>
    </row>
    <row r="1817" spans="1:48" ht="30" x14ac:dyDescent="0.25">
      <c r="A1817" s="18" t="s">
        <v>10</v>
      </c>
      <c r="B1817" s="4" t="s">
        <v>387</v>
      </c>
    </row>
    <row r="1818" spans="1:48" x14ac:dyDescent="0.25">
      <c r="A1818" s="18" t="s">
        <v>6</v>
      </c>
      <c r="B1818" s="4" t="s">
        <v>387</v>
      </c>
    </row>
    <row r="1819" spans="1:48" x14ac:dyDescent="0.25">
      <c r="A1819" s="18" t="s">
        <v>7</v>
      </c>
      <c r="B1819" s="4" t="s">
        <v>387</v>
      </c>
    </row>
    <row r="1820" spans="1:48" x14ac:dyDescent="0.25">
      <c r="A1820" s="18" t="s">
        <v>8</v>
      </c>
      <c r="B1820" s="4" t="s">
        <v>387</v>
      </c>
      <c r="AV1820">
        <v>1</v>
      </c>
    </row>
    <row r="1821" spans="1:48" ht="30" x14ac:dyDescent="0.25">
      <c r="A1821" s="18" t="s">
        <v>3</v>
      </c>
      <c r="B1821" s="4" t="s">
        <v>387</v>
      </c>
      <c r="AV1821">
        <v>12</v>
      </c>
    </row>
    <row r="1822" spans="1:48" ht="60" x14ac:dyDescent="0.25">
      <c r="A1822" s="18" t="s">
        <v>15</v>
      </c>
      <c r="B1822" s="4" t="s">
        <v>387</v>
      </c>
      <c r="AV1822">
        <v>12</v>
      </c>
    </row>
    <row r="1823" spans="1:48" ht="60" x14ac:dyDescent="0.25">
      <c r="A1823" s="18" t="s">
        <v>4</v>
      </c>
      <c r="B1823" s="4" t="s">
        <v>387</v>
      </c>
      <c r="AV1823">
        <v>1</v>
      </c>
    </row>
    <row r="1824" spans="1:48" ht="45" x14ac:dyDescent="0.25">
      <c r="A1824" s="18" t="s">
        <v>84</v>
      </c>
      <c r="B1824" s="4" t="s">
        <v>387</v>
      </c>
      <c r="AV1824">
        <v>0</v>
      </c>
    </row>
    <row r="1825" spans="1:20" x14ac:dyDescent="0.25">
      <c r="A1825" s="18" t="s">
        <v>87</v>
      </c>
      <c r="B1825" s="4" t="s">
        <v>387</v>
      </c>
    </row>
    <row r="1826" spans="1:20" x14ac:dyDescent="0.25">
      <c r="A1826" s="18" t="s">
        <v>12</v>
      </c>
      <c r="B1826" s="4" t="s">
        <v>229</v>
      </c>
    </row>
    <row r="1827" spans="1:20" ht="45" x14ac:dyDescent="0.25">
      <c r="A1827" s="18" t="s">
        <v>9</v>
      </c>
      <c r="B1827" s="4" t="s">
        <v>229</v>
      </c>
      <c r="O1827">
        <v>20</v>
      </c>
      <c r="T1827">
        <v>20</v>
      </c>
    </row>
    <row r="1828" spans="1:20" ht="30" x14ac:dyDescent="0.25">
      <c r="A1828" s="18" t="s">
        <v>10</v>
      </c>
      <c r="B1828" s="4" t="s">
        <v>229</v>
      </c>
      <c r="O1828">
        <v>1</v>
      </c>
      <c r="T1828">
        <v>1</v>
      </c>
    </row>
    <row r="1829" spans="1:20" x14ac:dyDescent="0.25">
      <c r="A1829" s="18" t="s">
        <v>6</v>
      </c>
      <c r="B1829" s="4" t="s">
        <v>229</v>
      </c>
    </row>
    <row r="1830" spans="1:20" x14ac:dyDescent="0.25">
      <c r="A1830" s="18" t="s">
        <v>7</v>
      </c>
      <c r="B1830" s="4" t="s">
        <v>229</v>
      </c>
    </row>
    <row r="1831" spans="1:20" x14ac:dyDescent="0.25">
      <c r="A1831" s="18" t="s">
        <v>8</v>
      </c>
      <c r="B1831" s="4" t="s">
        <v>229</v>
      </c>
      <c r="T1831">
        <v>1</v>
      </c>
    </row>
    <row r="1832" spans="1:20" ht="30" x14ac:dyDescent="0.25">
      <c r="A1832" s="18" t="s">
        <v>3</v>
      </c>
      <c r="B1832" s="4" t="s">
        <v>229</v>
      </c>
      <c r="T1832" s="8">
        <v>999</v>
      </c>
    </row>
    <row r="1833" spans="1:20" ht="60" x14ac:dyDescent="0.25">
      <c r="A1833" s="18" t="s">
        <v>15</v>
      </c>
      <c r="B1833" s="4" t="s">
        <v>229</v>
      </c>
      <c r="T1833">
        <v>7</v>
      </c>
    </row>
    <row r="1834" spans="1:20" ht="60" x14ac:dyDescent="0.25">
      <c r="A1834" s="18" t="s">
        <v>4</v>
      </c>
      <c r="B1834" s="4" t="s">
        <v>229</v>
      </c>
      <c r="T1834">
        <v>0</v>
      </c>
    </row>
    <row r="1835" spans="1:20" ht="45" x14ac:dyDescent="0.25">
      <c r="A1835" s="18" t="s">
        <v>84</v>
      </c>
      <c r="B1835" s="4" t="s">
        <v>229</v>
      </c>
      <c r="T1835">
        <v>999</v>
      </c>
    </row>
    <row r="1836" spans="1:20" x14ac:dyDescent="0.25">
      <c r="A1836" s="18" t="s">
        <v>87</v>
      </c>
      <c r="B1836" s="4" t="s">
        <v>229</v>
      </c>
    </row>
    <row r="1837" spans="1:20" ht="45" x14ac:dyDescent="0.25">
      <c r="A1837" s="18" t="s">
        <v>9</v>
      </c>
      <c r="B1837" t="s">
        <v>231</v>
      </c>
    </row>
    <row r="1838" spans="1:20" ht="30" x14ac:dyDescent="0.25">
      <c r="A1838" s="18" t="s">
        <v>10</v>
      </c>
      <c r="B1838" t="s">
        <v>231</v>
      </c>
    </row>
    <row r="1839" spans="1:20" x14ac:dyDescent="0.25">
      <c r="A1839" s="18" t="s">
        <v>6</v>
      </c>
      <c r="B1839" t="s">
        <v>231</v>
      </c>
    </row>
    <row r="1840" spans="1:20" x14ac:dyDescent="0.25">
      <c r="A1840" s="18" t="s">
        <v>7</v>
      </c>
      <c r="B1840" t="s">
        <v>231</v>
      </c>
    </row>
    <row r="1841" spans="1:2" x14ac:dyDescent="0.25">
      <c r="A1841" s="18" t="s">
        <v>8</v>
      </c>
      <c r="B1841" t="s">
        <v>231</v>
      </c>
    </row>
    <row r="1842" spans="1:2" ht="30" x14ac:dyDescent="0.25">
      <c r="A1842" s="18" t="s">
        <v>3</v>
      </c>
      <c r="B1842" t="s">
        <v>231</v>
      </c>
    </row>
    <row r="1843" spans="1:2" ht="60" x14ac:dyDescent="0.25">
      <c r="A1843" s="18" t="s">
        <v>15</v>
      </c>
      <c r="B1843" t="s">
        <v>231</v>
      </c>
    </row>
    <row r="1844" spans="1:2" ht="60" x14ac:dyDescent="0.25">
      <c r="A1844" s="18" t="s">
        <v>4</v>
      </c>
      <c r="B1844" t="s">
        <v>231</v>
      </c>
    </row>
    <row r="1845" spans="1:2" ht="45" x14ac:dyDescent="0.25">
      <c r="A1845" s="18" t="s">
        <v>84</v>
      </c>
      <c r="B1845" t="s">
        <v>231</v>
      </c>
    </row>
    <row r="1846" spans="1:2" x14ac:dyDescent="0.25">
      <c r="A1846" s="18" t="s">
        <v>87</v>
      </c>
      <c r="B1846" t="s">
        <v>231</v>
      </c>
    </row>
    <row r="1847" spans="1:2" ht="45" x14ac:dyDescent="0.25">
      <c r="A1847" s="18" t="s">
        <v>9</v>
      </c>
      <c r="B1847" s="4" t="s">
        <v>125</v>
      </c>
    </row>
    <row r="1848" spans="1:2" ht="30" x14ac:dyDescent="0.25">
      <c r="A1848" s="18" t="s">
        <v>10</v>
      </c>
      <c r="B1848" s="4" t="s">
        <v>125</v>
      </c>
    </row>
    <row r="1849" spans="1:2" x14ac:dyDescent="0.25">
      <c r="A1849" s="18" t="s">
        <v>6</v>
      </c>
      <c r="B1849" s="4" t="s">
        <v>125</v>
      </c>
    </row>
    <row r="1850" spans="1:2" x14ac:dyDescent="0.25">
      <c r="A1850" s="18" t="s">
        <v>7</v>
      </c>
      <c r="B1850" s="4" t="s">
        <v>125</v>
      </c>
    </row>
    <row r="1851" spans="1:2" x14ac:dyDescent="0.25">
      <c r="A1851" s="18" t="s">
        <v>8</v>
      </c>
      <c r="B1851" s="4" t="s">
        <v>125</v>
      </c>
    </row>
    <row r="1852" spans="1:2" ht="30" x14ac:dyDescent="0.25">
      <c r="A1852" s="18" t="s">
        <v>3</v>
      </c>
      <c r="B1852" s="4" t="s">
        <v>125</v>
      </c>
    </row>
    <row r="1853" spans="1:2" ht="60" x14ac:dyDescent="0.25">
      <c r="A1853" s="18" t="s">
        <v>15</v>
      </c>
      <c r="B1853" s="4" t="s">
        <v>125</v>
      </c>
    </row>
    <row r="1854" spans="1:2" ht="60" x14ac:dyDescent="0.25">
      <c r="A1854" s="18" t="s">
        <v>4</v>
      </c>
      <c r="B1854" s="4" t="s">
        <v>125</v>
      </c>
    </row>
    <row r="1855" spans="1:2" ht="45" x14ac:dyDescent="0.25">
      <c r="A1855" s="18" t="s">
        <v>84</v>
      </c>
      <c r="B1855" s="4" t="s">
        <v>125</v>
      </c>
    </row>
    <row r="1856" spans="1:2" x14ac:dyDescent="0.25">
      <c r="A1856" s="18" t="s">
        <v>87</v>
      </c>
      <c r="B1856" s="4" t="s">
        <v>125</v>
      </c>
    </row>
    <row r="1857" spans="1:2" ht="45" x14ac:dyDescent="0.25">
      <c r="A1857" s="18" t="s">
        <v>9</v>
      </c>
      <c r="B1857" s="4" t="s">
        <v>234</v>
      </c>
    </row>
    <row r="1858" spans="1:2" ht="30" x14ac:dyDescent="0.25">
      <c r="A1858" s="18" t="s">
        <v>10</v>
      </c>
      <c r="B1858" s="4" t="s">
        <v>234</v>
      </c>
    </row>
    <row r="1859" spans="1:2" x14ac:dyDescent="0.25">
      <c r="A1859" s="18" t="s">
        <v>6</v>
      </c>
      <c r="B1859" s="4" t="s">
        <v>234</v>
      </c>
    </row>
    <row r="1860" spans="1:2" x14ac:dyDescent="0.25">
      <c r="A1860" s="18" t="s">
        <v>7</v>
      </c>
      <c r="B1860" s="4" t="s">
        <v>234</v>
      </c>
    </row>
    <row r="1861" spans="1:2" x14ac:dyDescent="0.25">
      <c r="A1861" s="18" t="s">
        <v>8</v>
      </c>
      <c r="B1861" s="4" t="s">
        <v>234</v>
      </c>
    </row>
    <row r="1862" spans="1:2" ht="30" x14ac:dyDescent="0.25">
      <c r="A1862" s="18" t="s">
        <v>3</v>
      </c>
      <c r="B1862" s="4" t="s">
        <v>234</v>
      </c>
    </row>
    <row r="1863" spans="1:2" ht="60" x14ac:dyDescent="0.25">
      <c r="A1863" s="18" t="s">
        <v>15</v>
      </c>
      <c r="B1863" s="4" t="s">
        <v>234</v>
      </c>
    </row>
    <row r="1864" spans="1:2" ht="60" x14ac:dyDescent="0.25">
      <c r="A1864" s="18" t="s">
        <v>4</v>
      </c>
      <c r="B1864" s="4" t="s">
        <v>234</v>
      </c>
    </row>
    <row r="1865" spans="1:2" ht="45" x14ac:dyDescent="0.25">
      <c r="A1865" s="18" t="s">
        <v>84</v>
      </c>
      <c r="B1865" s="4" t="s">
        <v>234</v>
      </c>
    </row>
    <row r="1866" spans="1:2" x14ac:dyDescent="0.25">
      <c r="A1866" s="18" t="s">
        <v>87</v>
      </c>
      <c r="B1866" s="4" t="s">
        <v>234</v>
      </c>
    </row>
    <row r="1867" spans="1:2" ht="45" x14ac:dyDescent="0.25">
      <c r="A1867" s="18" t="s">
        <v>9</v>
      </c>
      <c r="B1867" s="4" t="s">
        <v>289</v>
      </c>
    </row>
    <row r="1868" spans="1:2" ht="30" x14ac:dyDescent="0.25">
      <c r="A1868" s="18" t="s">
        <v>10</v>
      </c>
      <c r="B1868" s="4" t="s">
        <v>289</v>
      </c>
    </row>
    <row r="1869" spans="1:2" x14ac:dyDescent="0.25">
      <c r="A1869" s="18" t="s">
        <v>6</v>
      </c>
      <c r="B1869" s="4" t="s">
        <v>289</v>
      </c>
    </row>
    <row r="1870" spans="1:2" x14ac:dyDescent="0.25">
      <c r="A1870" s="18" t="s">
        <v>7</v>
      </c>
      <c r="B1870" s="4" t="s">
        <v>289</v>
      </c>
    </row>
    <row r="1871" spans="1:2" x14ac:dyDescent="0.25">
      <c r="A1871" s="18" t="s">
        <v>8</v>
      </c>
      <c r="B1871" s="4" t="s">
        <v>289</v>
      </c>
    </row>
    <row r="1872" spans="1:2" ht="30" x14ac:dyDescent="0.25">
      <c r="A1872" s="18" t="s">
        <v>3</v>
      </c>
      <c r="B1872" s="4" t="s">
        <v>289</v>
      </c>
    </row>
    <row r="1873" spans="1:2" ht="60" x14ac:dyDescent="0.25">
      <c r="A1873" s="18" t="s">
        <v>15</v>
      </c>
      <c r="B1873" s="4" t="s">
        <v>289</v>
      </c>
    </row>
    <row r="1874" spans="1:2" ht="60" x14ac:dyDescent="0.25">
      <c r="A1874" s="18" t="s">
        <v>4</v>
      </c>
      <c r="B1874" s="4" t="s">
        <v>289</v>
      </c>
    </row>
    <row r="1875" spans="1:2" ht="45" x14ac:dyDescent="0.25">
      <c r="A1875" s="18" t="s">
        <v>84</v>
      </c>
      <c r="B1875" s="4" t="s">
        <v>289</v>
      </c>
    </row>
    <row r="1876" spans="1:2" x14ac:dyDescent="0.25">
      <c r="A1876" s="18" t="s">
        <v>87</v>
      </c>
      <c r="B1876" s="4" t="s">
        <v>289</v>
      </c>
    </row>
    <row r="1877" spans="1:2" x14ac:dyDescent="0.25">
      <c r="A1877" s="18" t="s">
        <v>72</v>
      </c>
      <c r="B1877" s="4" t="s">
        <v>71</v>
      </c>
    </row>
    <row r="1878" spans="1:2" ht="30" x14ac:dyDescent="0.25">
      <c r="A1878" s="18" t="s">
        <v>10</v>
      </c>
      <c r="B1878" s="4" t="s">
        <v>71</v>
      </c>
    </row>
    <row r="1879" spans="1:2" x14ac:dyDescent="0.25">
      <c r="A1879" s="18" t="s">
        <v>134</v>
      </c>
      <c r="B1879" s="4" t="s">
        <v>71</v>
      </c>
    </row>
    <row r="1880" spans="1:2" ht="30" x14ac:dyDescent="0.25">
      <c r="A1880" s="18" t="s">
        <v>3</v>
      </c>
      <c r="B1880" s="4" t="s">
        <v>71</v>
      </c>
    </row>
    <row r="1881" spans="1:2" ht="60" x14ac:dyDescent="0.25">
      <c r="A1881" s="18" t="s">
        <v>15</v>
      </c>
      <c r="B1881" s="4" t="s">
        <v>71</v>
      </c>
    </row>
    <row r="1882" spans="1:2" ht="60" x14ac:dyDescent="0.25">
      <c r="A1882" s="18" t="s">
        <v>4</v>
      </c>
      <c r="B1882" s="4" t="s">
        <v>71</v>
      </c>
    </row>
    <row r="1883" spans="1:2" ht="45" x14ac:dyDescent="0.25">
      <c r="A1883" s="18" t="s">
        <v>84</v>
      </c>
      <c r="B1883" s="4" t="s">
        <v>71</v>
      </c>
    </row>
    <row r="1884" spans="1:2" x14ac:dyDescent="0.25">
      <c r="A1884" s="18" t="s">
        <v>87</v>
      </c>
      <c r="B1884" s="4" t="s">
        <v>71</v>
      </c>
    </row>
    <row r="1885" spans="1:2" x14ac:dyDescent="0.25">
      <c r="A1885" s="18" t="s">
        <v>12</v>
      </c>
      <c r="B1885" s="4" t="s">
        <v>46</v>
      </c>
    </row>
    <row r="1886" spans="1:2" ht="45" x14ac:dyDescent="0.25">
      <c r="A1886" s="18" t="s">
        <v>9</v>
      </c>
      <c r="B1886" s="4" t="s">
        <v>46</v>
      </c>
    </row>
    <row r="1887" spans="1:2" ht="30" x14ac:dyDescent="0.25">
      <c r="A1887" s="18" t="s">
        <v>10</v>
      </c>
      <c r="B1887" s="4" t="s">
        <v>46</v>
      </c>
    </row>
    <row r="1888" spans="1:2" x14ac:dyDescent="0.25">
      <c r="A1888" s="18" t="s">
        <v>6</v>
      </c>
      <c r="B1888" s="4" t="s">
        <v>46</v>
      </c>
    </row>
    <row r="1889" spans="1:2" x14ac:dyDescent="0.25">
      <c r="A1889" s="18" t="s">
        <v>7</v>
      </c>
      <c r="B1889" s="4" t="s">
        <v>46</v>
      </c>
    </row>
    <row r="1890" spans="1:2" x14ac:dyDescent="0.25">
      <c r="A1890" s="18" t="s">
        <v>8</v>
      </c>
      <c r="B1890" s="4" t="s">
        <v>46</v>
      </c>
    </row>
    <row r="1891" spans="1:2" ht="30" x14ac:dyDescent="0.25">
      <c r="A1891" s="18" t="s">
        <v>3</v>
      </c>
      <c r="B1891" s="4" t="s">
        <v>46</v>
      </c>
    </row>
    <row r="1892" spans="1:2" ht="60" x14ac:dyDescent="0.25">
      <c r="A1892" s="18" t="s">
        <v>15</v>
      </c>
      <c r="B1892" s="4" t="s">
        <v>46</v>
      </c>
    </row>
    <row r="1893" spans="1:2" ht="60" x14ac:dyDescent="0.25">
      <c r="A1893" s="18" t="s">
        <v>4</v>
      </c>
      <c r="B1893" s="4" t="s">
        <v>46</v>
      </c>
    </row>
    <row r="1894" spans="1:2" ht="45" x14ac:dyDescent="0.25">
      <c r="A1894" s="18" t="s">
        <v>84</v>
      </c>
      <c r="B1894" s="4" t="s">
        <v>46</v>
      </c>
    </row>
    <row r="1895" spans="1:2" x14ac:dyDescent="0.25">
      <c r="A1895" s="18" t="s">
        <v>87</v>
      </c>
      <c r="B1895" s="4" t="s">
        <v>46</v>
      </c>
    </row>
    <row r="1896" spans="1:2" ht="45" x14ac:dyDescent="0.25">
      <c r="A1896" s="18" t="s">
        <v>9</v>
      </c>
      <c r="B1896" s="4" t="s">
        <v>180</v>
      </c>
    </row>
    <row r="1897" spans="1:2" ht="30" x14ac:dyDescent="0.25">
      <c r="A1897" s="18" t="s">
        <v>10</v>
      </c>
      <c r="B1897" s="4" t="s">
        <v>180</v>
      </c>
    </row>
    <row r="1898" spans="1:2" x14ac:dyDescent="0.25">
      <c r="A1898" s="18" t="s">
        <v>6</v>
      </c>
      <c r="B1898" s="4" t="s">
        <v>180</v>
      </c>
    </row>
    <row r="1899" spans="1:2" x14ac:dyDescent="0.25">
      <c r="A1899" s="18" t="s">
        <v>7</v>
      </c>
      <c r="B1899" s="4" t="s">
        <v>180</v>
      </c>
    </row>
    <row r="1900" spans="1:2" x14ac:dyDescent="0.25">
      <c r="A1900" s="18" t="s">
        <v>8</v>
      </c>
      <c r="B1900" s="4" t="s">
        <v>180</v>
      </c>
    </row>
    <row r="1901" spans="1:2" ht="30" x14ac:dyDescent="0.25">
      <c r="A1901" s="18" t="s">
        <v>3</v>
      </c>
      <c r="B1901" s="4" t="s">
        <v>180</v>
      </c>
    </row>
    <row r="1902" spans="1:2" ht="60" x14ac:dyDescent="0.25">
      <c r="A1902" s="18" t="s">
        <v>15</v>
      </c>
      <c r="B1902" s="4" t="s">
        <v>180</v>
      </c>
    </row>
    <row r="1903" spans="1:2" ht="60" x14ac:dyDescent="0.25">
      <c r="A1903" s="18" t="s">
        <v>4</v>
      </c>
      <c r="B1903" s="4" t="s">
        <v>180</v>
      </c>
    </row>
    <row r="1904" spans="1:2" ht="45" x14ac:dyDescent="0.25">
      <c r="A1904" s="18" t="s">
        <v>84</v>
      </c>
      <c r="B1904" s="4" t="s">
        <v>180</v>
      </c>
    </row>
    <row r="1905" spans="1:2" x14ac:dyDescent="0.25">
      <c r="A1905" s="18" t="s">
        <v>87</v>
      </c>
      <c r="B1905" s="4" t="s">
        <v>180</v>
      </c>
    </row>
    <row r="1906" spans="1:2" ht="45" x14ac:dyDescent="0.25">
      <c r="A1906" s="18" t="s">
        <v>146</v>
      </c>
      <c r="B1906" s="4" t="s">
        <v>145</v>
      </c>
    </row>
    <row r="1907" spans="1:2" ht="45" x14ac:dyDescent="0.25">
      <c r="A1907" s="18" t="s">
        <v>22</v>
      </c>
      <c r="B1907" s="4" t="s">
        <v>145</v>
      </c>
    </row>
    <row r="1908" spans="1:2" x14ac:dyDescent="0.25">
      <c r="A1908" s="18" t="s">
        <v>6</v>
      </c>
      <c r="B1908" s="4" t="s">
        <v>145</v>
      </c>
    </row>
    <row r="1909" spans="1:2" x14ac:dyDescent="0.25">
      <c r="A1909" s="18" t="s">
        <v>7</v>
      </c>
      <c r="B1909" s="4" t="s">
        <v>145</v>
      </c>
    </row>
    <row r="1910" spans="1:2" x14ac:dyDescent="0.25">
      <c r="A1910" s="18" t="s">
        <v>8</v>
      </c>
      <c r="B1910" s="4" t="s">
        <v>145</v>
      </c>
    </row>
    <row r="1911" spans="1:2" ht="30" x14ac:dyDescent="0.25">
      <c r="A1911" s="18" t="s">
        <v>3</v>
      </c>
      <c r="B1911" s="4" t="s">
        <v>145</v>
      </c>
    </row>
    <row r="1912" spans="1:2" ht="60" x14ac:dyDescent="0.25">
      <c r="A1912" s="18" t="s">
        <v>15</v>
      </c>
      <c r="B1912" s="4" t="s">
        <v>145</v>
      </c>
    </row>
    <row r="1913" spans="1:2" ht="60" x14ac:dyDescent="0.25">
      <c r="A1913" s="18" t="s">
        <v>4</v>
      </c>
      <c r="B1913" s="4" t="s">
        <v>145</v>
      </c>
    </row>
    <row r="1914" spans="1:2" ht="45" x14ac:dyDescent="0.25">
      <c r="A1914" s="18" t="s">
        <v>84</v>
      </c>
      <c r="B1914" s="4" t="s">
        <v>145</v>
      </c>
    </row>
    <row r="1915" spans="1:2" x14ac:dyDescent="0.25">
      <c r="A1915" s="18" t="s">
        <v>87</v>
      </c>
      <c r="B1915" s="4" t="s">
        <v>145</v>
      </c>
    </row>
    <row r="1916" spans="1:2" ht="45" x14ac:dyDescent="0.25">
      <c r="A1916" s="18" t="s">
        <v>9</v>
      </c>
      <c r="B1916" t="s">
        <v>258</v>
      </c>
    </row>
    <row r="1917" spans="1:2" ht="30" x14ac:dyDescent="0.25">
      <c r="A1917" s="18" t="s">
        <v>10</v>
      </c>
      <c r="B1917" t="s">
        <v>258</v>
      </c>
    </row>
    <row r="1918" spans="1:2" x14ac:dyDescent="0.25">
      <c r="A1918" s="18" t="s">
        <v>6</v>
      </c>
      <c r="B1918" t="s">
        <v>258</v>
      </c>
    </row>
    <row r="1919" spans="1:2" x14ac:dyDescent="0.25">
      <c r="A1919" s="18" t="s">
        <v>7</v>
      </c>
      <c r="B1919" t="s">
        <v>258</v>
      </c>
    </row>
    <row r="1920" spans="1:2" x14ac:dyDescent="0.25">
      <c r="A1920" s="18" t="s">
        <v>248</v>
      </c>
      <c r="B1920" t="s">
        <v>258</v>
      </c>
    </row>
    <row r="1921" spans="1:22" x14ac:dyDescent="0.25">
      <c r="A1921" s="18" t="s">
        <v>8</v>
      </c>
      <c r="B1921" t="s">
        <v>258</v>
      </c>
    </row>
    <row r="1922" spans="1:22" ht="30" x14ac:dyDescent="0.25">
      <c r="A1922" s="18" t="s">
        <v>3</v>
      </c>
      <c r="B1922" t="s">
        <v>258</v>
      </c>
    </row>
    <row r="1923" spans="1:22" ht="60" x14ac:dyDescent="0.25">
      <c r="A1923" s="18" t="s">
        <v>15</v>
      </c>
      <c r="B1923" t="s">
        <v>258</v>
      </c>
    </row>
    <row r="1924" spans="1:22" ht="60" x14ac:dyDescent="0.25">
      <c r="A1924" s="18" t="s">
        <v>4</v>
      </c>
      <c r="B1924" t="s">
        <v>258</v>
      </c>
    </row>
    <row r="1925" spans="1:22" ht="45" x14ac:dyDescent="0.25">
      <c r="A1925" s="18" t="s">
        <v>84</v>
      </c>
      <c r="B1925" t="s">
        <v>258</v>
      </c>
    </row>
    <row r="1926" spans="1:22" x14ac:dyDescent="0.25">
      <c r="A1926" s="18" t="s">
        <v>87</v>
      </c>
      <c r="B1926" t="s">
        <v>258</v>
      </c>
    </row>
    <row r="1927" spans="1:22" ht="45" x14ac:dyDescent="0.25">
      <c r="A1927" s="18" t="s">
        <v>9</v>
      </c>
      <c r="B1927" s="4" t="s">
        <v>30</v>
      </c>
      <c r="M1927">
        <v>30</v>
      </c>
      <c r="V1927">
        <v>600</v>
      </c>
    </row>
    <row r="1928" spans="1:22" ht="45" x14ac:dyDescent="0.25">
      <c r="A1928" s="18" t="s">
        <v>22</v>
      </c>
      <c r="B1928" s="4" t="s">
        <v>30</v>
      </c>
      <c r="M1928">
        <v>3</v>
      </c>
      <c r="V1928">
        <v>7</v>
      </c>
    </row>
    <row r="1929" spans="1:22" x14ac:dyDescent="0.25">
      <c r="A1929" s="18" t="s">
        <v>6</v>
      </c>
      <c r="B1929" s="4" t="s">
        <v>30</v>
      </c>
      <c r="M1929">
        <v>1</v>
      </c>
    </row>
    <row r="1930" spans="1:22" x14ac:dyDescent="0.25">
      <c r="A1930" s="18" t="s">
        <v>7</v>
      </c>
      <c r="B1930" s="4" t="s">
        <v>30</v>
      </c>
    </row>
    <row r="1931" spans="1:22" x14ac:dyDescent="0.25">
      <c r="A1931" s="18" t="s">
        <v>8</v>
      </c>
      <c r="B1931" s="4" t="s">
        <v>30</v>
      </c>
      <c r="V1931">
        <v>1</v>
      </c>
    </row>
    <row r="1932" spans="1:22" ht="30" x14ac:dyDescent="0.25">
      <c r="A1932" s="18" t="s">
        <v>3</v>
      </c>
      <c r="B1932" s="4" t="s">
        <v>30</v>
      </c>
      <c r="M1932">
        <v>1</v>
      </c>
      <c r="V1932" s="3">
        <v>999</v>
      </c>
    </row>
    <row r="1933" spans="1:22" ht="60" x14ac:dyDescent="0.25">
      <c r="A1933" s="18" t="s">
        <v>15</v>
      </c>
      <c r="B1933" s="4" t="s">
        <v>30</v>
      </c>
      <c r="M1933">
        <v>10</v>
      </c>
      <c r="V1933">
        <v>999</v>
      </c>
    </row>
    <row r="1934" spans="1:22" ht="60" x14ac:dyDescent="0.25">
      <c r="A1934" s="18" t="s">
        <v>4</v>
      </c>
      <c r="B1934" s="4" t="s">
        <v>30</v>
      </c>
      <c r="M1934">
        <v>10</v>
      </c>
      <c r="V1934">
        <v>1</v>
      </c>
    </row>
    <row r="1935" spans="1:22" ht="45" x14ac:dyDescent="0.25">
      <c r="A1935" s="18" t="s">
        <v>84</v>
      </c>
      <c r="B1935" s="4" t="s">
        <v>30</v>
      </c>
      <c r="M1935">
        <v>0</v>
      </c>
      <c r="V1935">
        <v>0</v>
      </c>
    </row>
    <row r="1936" spans="1:22" x14ac:dyDescent="0.25">
      <c r="A1936" s="18" t="s">
        <v>87</v>
      </c>
      <c r="B1936" s="4" t="s">
        <v>30</v>
      </c>
    </row>
    <row r="1937" spans="1:2" ht="45" x14ac:dyDescent="0.25">
      <c r="A1937" s="18" t="s">
        <v>56</v>
      </c>
      <c r="B1937" s="4" t="s">
        <v>138</v>
      </c>
    </row>
    <row r="1938" spans="1:2" ht="45" x14ac:dyDescent="0.25">
      <c r="A1938" s="18" t="s">
        <v>22</v>
      </c>
      <c r="B1938" s="4" t="s">
        <v>138</v>
      </c>
    </row>
    <row r="1939" spans="1:2" x14ac:dyDescent="0.25">
      <c r="A1939" s="18" t="s">
        <v>6</v>
      </c>
      <c r="B1939" s="4" t="s">
        <v>138</v>
      </c>
    </row>
    <row r="1940" spans="1:2" x14ac:dyDescent="0.25">
      <c r="A1940" s="18" t="s">
        <v>7</v>
      </c>
      <c r="B1940" s="4" t="s">
        <v>138</v>
      </c>
    </row>
    <row r="1941" spans="1:2" x14ac:dyDescent="0.25">
      <c r="A1941" s="18" t="s">
        <v>8</v>
      </c>
      <c r="B1941" s="4" t="s">
        <v>138</v>
      </c>
    </row>
    <row r="1942" spans="1:2" ht="30" x14ac:dyDescent="0.25">
      <c r="A1942" s="18" t="s">
        <v>3</v>
      </c>
      <c r="B1942" s="4" t="s">
        <v>138</v>
      </c>
    </row>
    <row r="1943" spans="1:2" ht="60" x14ac:dyDescent="0.25">
      <c r="A1943" s="18" t="s">
        <v>15</v>
      </c>
      <c r="B1943" s="4" t="s">
        <v>138</v>
      </c>
    </row>
    <row r="1944" spans="1:2" ht="60" x14ac:dyDescent="0.25">
      <c r="A1944" s="18" t="s">
        <v>4</v>
      </c>
      <c r="B1944" s="4" t="s">
        <v>138</v>
      </c>
    </row>
    <row r="1945" spans="1:2" ht="45" x14ac:dyDescent="0.25">
      <c r="A1945" s="18" t="s">
        <v>84</v>
      </c>
      <c r="B1945" s="4" t="s">
        <v>138</v>
      </c>
    </row>
    <row r="1946" spans="1:2" x14ac:dyDescent="0.25">
      <c r="A1946" s="18" t="s">
        <v>87</v>
      </c>
      <c r="B1946" s="4" t="s">
        <v>138</v>
      </c>
    </row>
    <row r="1947" spans="1:2" ht="45" x14ac:dyDescent="0.25">
      <c r="A1947" s="18" t="s">
        <v>110</v>
      </c>
      <c r="B1947" s="4" t="s">
        <v>139</v>
      </c>
    </row>
    <row r="1948" spans="1:2" ht="30" x14ac:dyDescent="0.25">
      <c r="A1948" s="18" t="s">
        <v>10</v>
      </c>
      <c r="B1948" s="4" t="s">
        <v>139</v>
      </c>
    </row>
    <row r="1949" spans="1:2" x14ac:dyDescent="0.25">
      <c r="A1949" s="18" t="s">
        <v>6</v>
      </c>
      <c r="B1949" s="4" t="s">
        <v>139</v>
      </c>
    </row>
    <row r="1950" spans="1:2" x14ac:dyDescent="0.25">
      <c r="A1950" s="18" t="s">
        <v>7</v>
      </c>
      <c r="B1950" s="4" t="s">
        <v>139</v>
      </c>
    </row>
    <row r="1951" spans="1:2" x14ac:dyDescent="0.25">
      <c r="A1951" s="18" t="s">
        <v>8</v>
      </c>
      <c r="B1951" s="4" t="s">
        <v>139</v>
      </c>
    </row>
    <row r="1952" spans="1:2" ht="30" x14ac:dyDescent="0.25">
      <c r="A1952" s="18" t="s">
        <v>3</v>
      </c>
      <c r="B1952" s="4" t="s">
        <v>139</v>
      </c>
    </row>
    <row r="1953" spans="1:18" ht="60" x14ac:dyDescent="0.25">
      <c r="A1953" s="18" t="s">
        <v>15</v>
      </c>
      <c r="B1953" s="4" t="s">
        <v>139</v>
      </c>
    </row>
    <row r="1954" spans="1:18" ht="60" x14ac:dyDescent="0.25">
      <c r="A1954" s="18" t="s">
        <v>4</v>
      </c>
      <c r="B1954" s="4" t="s">
        <v>139</v>
      </c>
    </row>
    <row r="1955" spans="1:18" ht="45" x14ac:dyDescent="0.25">
      <c r="A1955" s="18" t="s">
        <v>84</v>
      </c>
      <c r="B1955" s="4" t="s">
        <v>139</v>
      </c>
    </row>
    <row r="1956" spans="1:18" x14ac:dyDescent="0.25">
      <c r="A1956" s="18" t="s">
        <v>87</v>
      </c>
      <c r="B1956" s="4" t="s">
        <v>139</v>
      </c>
    </row>
    <row r="1957" spans="1:18" ht="45" x14ac:dyDescent="0.25">
      <c r="A1957" s="18" t="s">
        <v>9</v>
      </c>
      <c r="B1957" s="4" t="s">
        <v>168</v>
      </c>
    </row>
    <row r="1958" spans="1:18" ht="30" x14ac:dyDescent="0.25">
      <c r="A1958" s="18" t="s">
        <v>10</v>
      </c>
      <c r="B1958" s="4" t="s">
        <v>168</v>
      </c>
    </row>
    <row r="1959" spans="1:18" x14ac:dyDescent="0.25">
      <c r="A1959" s="18" t="s">
        <v>6</v>
      </c>
      <c r="B1959" s="4" t="s">
        <v>168</v>
      </c>
    </row>
    <row r="1960" spans="1:18" x14ac:dyDescent="0.25">
      <c r="A1960" s="18" t="s">
        <v>7</v>
      </c>
      <c r="B1960" s="4" t="s">
        <v>168</v>
      </c>
    </row>
    <row r="1961" spans="1:18" x14ac:dyDescent="0.25">
      <c r="A1961" s="18" t="s">
        <v>8</v>
      </c>
      <c r="B1961" s="4" t="s">
        <v>168</v>
      </c>
      <c r="H1961">
        <v>1</v>
      </c>
    </row>
    <row r="1962" spans="1:18" ht="30" x14ac:dyDescent="0.25">
      <c r="A1962" s="18" t="s">
        <v>3</v>
      </c>
      <c r="B1962" s="4" t="s">
        <v>168</v>
      </c>
      <c r="H1962">
        <v>5</v>
      </c>
    </row>
    <row r="1963" spans="1:18" ht="60" x14ac:dyDescent="0.25">
      <c r="A1963" s="18" t="s">
        <v>15</v>
      </c>
      <c r="B1963" s="4" t="s">
        <v>168</v>
      </c>
      <c r="H1963">
        <v>4</v>
      </c>
    </row>
    <row r="1964" spans="1:18" ht="60" x14ac:dyDescent="0.25">
      <c r="A1964" s="18" t="s">
        <v>4</v>
      </c>
      <c r="B1964" s="4" t="s">
        <v>168</v>
      </c>
      <c r="H1964">
        <v>0</v>
      </c>
    </row>
    <row r="1965" spans="1:18" ht="45" x14ac:dyDescent="0.25">
      <c r="A1965" s="18" t="s">
        <v>84</v>
      </c>
      <c r="B1965" s="4" t="s">
        <v>168</v>
      </c>
      <c r="H1965">
        <v>0</v>
      </c>
    </row>
    <row r="1966" spans="1:18" x14ac:dyDescent="0.25">
      <c r="A1966" s="18" t="s">
        <v>87</v>
      </c>
      <c r="B1966" s="4" t="s">
        <v>168</v>
      </c>
    </row>
    <row r="1967" spans="1:18" ht="45" x14ac:dyDescent="0.25">
      <c r="A1967" s="18" t="s">
        <v>9</v>
      </c>
      <c r="B1967" t="s">
        <v>325</v>
      </c>
      <c r="R1967">
        <v>8</v>
      </c>
    </row>
    <row r="1968" spans="1:18" ht="30" x14ac:dyDescent="0.25">
      <c r="A1968" s="18" t="s">
        <v>10</v>
      </c>
      <c r="B1968" t="s">
        <v>325</v>
      </c>
      <c r="R1968">
        <v>3</v>
      </c>
    </row>
    <row r="1969" spans="1:18" x14ac:dyDescent="0.25">
      <c r="A1969" s="18" t="s">
        <v>6</v>
      </c>
      <c r="B1969" t="s">
        <v>325</v>
      </c>
    </row>
    <row r="1970" spans="1:18" x14ac:dyDescent="0.25">
      <c r="A1970" s="18" t="s">
        <v>7</v>
      </c>
      <c r="B1970" t="s">
        <v>325</v>
      </c>
    </row>
    <row r="1971" spans="1:18" x14ac:dyDescent="0.25">
      <c r="A1971" s="18" t="s">
        <v>8</v>
      </c>
      <c r="B1971" t="s">
        <v>325</v>
      </c>
      <c r="R1971">
        <v>1</v>
      </c>
    </row>
    <row r="1972" spans="1:18" ht="30" x14ac:dyDescent="0.25">
      <c r="A1972" s="18" t="s">
        <v>3</v>
      </c>
      <c r="B1972" t="s">
        <v>325</v>
      </c>
      <c r="R1972">
        <v>7</v>
      </c>
    </row>
    <row r="1973" spans="1:18" ht="60" x14ac:dyDescent="0.25">
      <c r="A1973" s="18" t="s">
        <v>15</v>
      </c>
      <c r="B1973" t="s">
        <v>325</v>
      </c>
      <c r="R1973">
        <v>6</v>
      </c>
    </row>
    <row r="1974" spans="1:18" ht="60" x14ac:dyDescent="0.25">
      <c r="A1974" s="18" t="s">
        <v>4</v>
      </c>
      <c r="B1974" t="s">
        <v>325</v>
      </c>
      <c r="R1974">
        <v>0</v>
      </c>
    </row>
    <row r="1975" spans="1:18" ht="45" x14ac:dyDescent="0.25">
      <c r="A1975" s="18" t="s">
        <v>84</v>
      </c>
      <c r="B1975" t="s">
        <v>325</v>
      </c>
      <c r="R1975">
        <v>0</v>
      </c>
    </row>
    <row r="1976" spans="1:18" x14ac:dyDescent="0.25">
      <c r="A1976" s="18" t="s">
        <v>87</v>
      </c>
      <c r="B1976" t="s">
        <v>325</v>
      </c>
    </row>
    <row r="1977" spans="1:18" x14ac:dyDescent="0.25">
      <c r="A1977" s="18" t="s">
        <v>12</v>
      </c>
      <c r="B1977" s="4" t="s">
        <v>337</v>
      </c>
    </row>
    <row r="1978" spans="1:18" ht="45" x14ac:dyDescent="0.25">
      <c r="A1978" s="18" t="s">
        <v>9</v>
      </c>
      <c r="B1978" s="4" t="s">
        <v>337</v>
      </c>
    </row>
    <row r="1979" spans="1:18" ht="30" x14ac:dyDescent="0.25">
      <c r="A1979" s="18" t="s">
        <v>10</v>
      </c>
      <c r="B1979" s="4" t="s">
        <v>337</v>
      </c>
    </row>
    <row r="1980" spans="1:18" x14ac:dyDescent="0.25">
      <c r="A1980" s="18" t="s">
        <v>6</v>
      </c>
      <c r="B1980" s="4" t="s">
        <v>337</v>
      </c>
    </row>
    <row r="1981" spans="1:18" x14ac:dyDescent="0.25">
      <c r="A1981" s="18" t="s">
        <v>7</v>
      </c>
      <c r="B1981" s="4" t="s">
        <v>337</v>
      </c>
    </row>
    <row r="1982" spans="1:18" x14ac:dyDescent="0.25">
      <c r="A1982" s="18" t="s">
        <v>8</v>
      </c>
      <c r="B1982" s="4" t="s">
        <v>337</v>
      </c>
    </row>
    <row r="1983" spans="1:18" ht="30" x14ac:dyDescent="0.25">
      <c r="A1983" s="18" t="s">
        <v>3</v>
      </c>
      <c r="B1983" s="4" t="s">
        <v>337</v>
      </c>
    </row>
    <row r="1984" spans="1:18" ht="60" x14ac:dyDescent="0.25">
      <c r="A1984" s="18" t="s">
        <v>15</v>
      </c>
      <c r="B1984" s="4" t="s">
        <v>337</v>
      </c>
    </row>
    <row r="1985" spans="1:8" ht="60" x14ac:dyDescent="0.25">
      <c r="A1985" s="18" t="s">
        <v>4</v>
      </c>
      <c r="B1985" s="4" t="s">
        <v>337</v>
      </c>
    </row>
    <row r="1986" spans="1:8" ht="45" x14ac:dyDescent="0.25">
      <c r="A1986" s="18" t="s">
        <v>84</v>
      </c>
      <c r="B1986" s="4" t="s">
        <v>337</v>
      </c>
    </row>
    <row r="1987" spans="1:8" x14ac:dyDescent="0.25">
      <c r="A1987" s="18" t="s">
        <v>87</v>
      </c>
      <c r="B1987" s="4" t="s">
        <v>337</v>
      </c>
    </row>
    <row r="1988" spans="1:8" x14ac:dyDescent="0.25">
      <c r="A1988" s="18" t="s">
        <v>12</v>
      </c>
      <c r="B1988" s="4" t="s">
        <v>43</v>
      </c>
    </row>
    <row r="1989" spans="1:8" ht="45" x14ac:dyDescent="0.25">
      <c r="A1989" s="18" t="s">
        <v>9</v>
      </c>
      <c r="B1989" s="4" t="s">
        <v>43</v>
      </c>
      <c r="H1989">
        <v>250</v>
      </c>
    </row>
    <row r="1990" spans="1:8" ht="30" x14ac:dyDescent="0.25">
      <c r="A1990" s="18" t="s">
        <v>10</v>
      </c>
      <c r="B1990" s="4" t="s">
        <v>43</v>
      </c>
      <c r="H1990">
        <v>2</v>
      </c>
    </row>
    <row r="1991" spans="1:8" x14ac:dyDescent="0.25">
      <c r="A1991" s="18" t="s">
        <v>6</v>
      </c>
      <c r="B1991" s="4" t="s">
        <v>43</v>
      </c>
    </row>
    <row r="1992" spans="1:8" x14ac:dyDescent="0.25">
      <c r="A1992" s="18" t="s">
        <v>7</v>
      </c>
      <c r="B1992" s="4" t="s">
        <v>43</v>
      </c>
    </row>
    <row r="1993" spans="1:8" x14ac:dyDescent="0.25">
      <c r="A1993" s="18" t="s">
        <v>8</v>
      </c>
      <c r="B1993" s="4" t="s">
        <v>43</v>
      </c>
      <c r="H1993">
        <v>1</v>
      </c>
    </row>
    <row r="1994" spans="1:8" ht="30" x14ac:dyDescent="0.25">
      <c r="A1994" s="18" t="s">
        <v>3</v>
      </c>
      <c r="B1994" s="4" t="s">
        <v>43</v>
      </c>
      <c r="H1994">
        <v>5</v>
      </c>
    </row>
    <row r="1995" spans="1:8" ht="60" x14ac:dyDescent="0.25">
      <c r="A1995" s="18" t="s">
        <v>15</v>
      </c>
      <c r="B1995" s="4" t="s">
        <v>43</v>
      </c>
      <c r="H1995">
        <v>4</v>
      </c>
    </row>
    <row r="1996" spans="1:8" ht="60" x14ac:dyDescent="0.25">
      <c r="A1996" s="18" t="s">
        <v>4</v>
      </c>
      <c r="B1996" s="4" t="s">
        <v>43</v>
      </c>
      <c r="H1996">
        <v>0</v>
      </c>
    </row>
    <row r="1997" spans="1:8" ht="45" x14ac:dyDescent="0.25">
      <c r="A1997" s="18" t="s">
        <v>84</v>
      </c>
      <c r="B1997" s="4" t="s">
        <v>43</v>
      </c>
      <c r="H1997">
        <v>0</v>
      </c>
    </row>
    <row r="1998" spans="1:8" x14ac:dyDescent="0.25">
      <c r="A1998" s="18" t="s">
        <v>87</v>
      </c>
      <c r="B1998" s="4" t="s">
        <v>43</v>
      </c>
    </row>
    <row r="1999" spans="1:8" ht="45" x14ac:dyDescent="0.25">
      <c r="A1999" s="18" t="s">
        <v>199</v>
      </c>
      <c r="B1999" t="s">
        <v>235</v>
      </c>
    </row>
    <row r="2000" spans="1:8" ht="30" x14ac:dyDescent="0.25">
      <c r="A2000" s="18" t="s">
        <v>10</v>
      </c>
      <c r="B2000" t="s">
        <v>235</v>
      </c>
    </row>
    <row r="2001" spans="1:43" x14ac:dyDescent="0.25">
      <c r="A2001" s="18" t="s">
        <v>275</v>
      </c>
      <c r="B2001" t="s">
        <v>235</v>
      </c>
      <c r="AQ2001">
        <v>1</v>
      </c>
    </row>
    <row r="2002" spans="1:43" x14ac:dyDescent="0.25">
      <c r="A2002" s="18" t="s">
        <v>7</v>
      </c>
      <c r="B2002" t="s">
        <v>235</v>
      </c>
    </row>
    <row r="2003" spans="1:43" x14ac:dyDescent="0.25">
      <c r="A2003" s="18" t="s">
        <v>8</v>
      </c>
      <c r="B2003" t="s">
        <v>235</v>
      </c>
    </row>
    <row r="2004" spans="1:43" ht="30" x14ac:dyDescent="0.25">
      <c r="A2004" s="18" t="s">
        <v>3</v>
      </c>
      <c r="B2004" t="s">
        <v>235</v>
      </c>
    </row>
    <row r="2005" spans="1:43" ht="60" x14ac:dyDescent="0.25">
      <c r="A2005" s="18" t="s">
        <v>15</v>
      </c>
      <c r="B2005" t="s">
        <v>235</v>
      </c>
    </row>
    <row r="2006" spans="1:43" ht="60" x14ac:dyDescent="0.25">
      <c r="A2006" s="18" t="s">
        <v>4</v>
      </c>
      <c r="B2006" t="s">
        <v>235</v>
      </c>
    </row>
    <row r="2007" spans="1:43" ht="45" x14ac:dyDescent="0.25">
      <c r="A2007" s="18" t="s">
        <v>84</v>
      </c>
      <c r="B2007" t="s">
        <v>235</v>
      </c>
    </row>
    <row r="2008" spans="1:43" x14ac:dyDescent="0.25">
      <c r="A2008" s="18" t="s">
        <v>87</v>
      </c>
      <c r="B2008" t="s">
        <v>235</v>
      </c>
    </row>
    <row r="2009" spans="1:43" x14ac:dyDescent="0.25">
      <c r="A2009" s="18" t="s">
        <v>61</v>
      </c>
      <c r="B2009" s="4" t="s">
        <v>353</v>
      </c>
    </row>
    <row r="2010" spans="1:43" ht="30" x14ac:dyDescent="0.25">
      <c r="A2010" s="18" t="s">
        <v>10</v>
      </c>
      <c r="B2010" s="4" t="s">
        <v>353</v>
      </c>
    </row>
    <row r="2011" spans="1:43" x14ac:dyDescent="0.25">
      <c r="A2011" s="18" t="s">
        <v>233</v>
      </c>
      <c r="B2011" s="4" t="s">
        <v>353</v>
      </c>
    </row>
    <row r="2012" spans="1:43" x14ac:dyDescent="0.25">
      <c r="A2012" s="18" t="s">
        <v>7</v>
      </c>
      <c r="B2012" s="4" t="s">
        <v>353</v>
      </c>
    </row>
    <row r="2013" spans="1:43" x14ac:dyDescent="0.25">
      <c r="A2013" s="18" t="s">
        <v>8</v>
      </c>
      <c r="B2013" s="4" t="s">
        <v>353</v>
      </c>
    </row>
    <row r="2014" spans="1:43" ht="30" x14ac:dyDescent="0.25">
      <c r="A2014" s="18" t="s">
        <v>3</v>
      </c>
      <c r="B2014" s="4" t="s">
        <v>353</v>
      </c>
    </row>
    <row r="2015" spans="1:43" ht="60" x14ac:dyDescent="0.25">
      <c r="A2015" s="18" t="s">
        <v>15</v>
      </c>
      <c r="B2015" s="4" t="s">
        <v>353</v>
      </c>
    </row>
    <row r="2016" spans="1:43" ht="60" x14ac:dyDescent="0.25">
      <c r="A2016" s="18" t="s">
        <v>4</v>
      </c>
      <c r="B2016" s="4" t="s">
        <v>353</v>
      </c>
    </row>
    <row r="2017" spans="1:42" ht="45" x14ac:dyDescent="0.25">
      <c r="A2017" s="18" t="s">
        <v>84</v>
      </c>
      <c r="B2017" s="4" t="s">
        <v>353</v>
      </c>
    </row>
    <row r="2018" spans="1:42" x14ac:dyDescent="0.25">
      <c r="A2018" s="18" t="s">
        <v>87</v>
      </c>
      <c r="B2018" s="4" t="s">
        <v>353</v>
      </c>
    </row>
    <row r="2019" spans="1:42" ht="45" x14ac:dyDescent="0.25">
      <c r="A2019" s="18" t="s">
        <v>9</v>
      </c>
      <c r="B2019" s="4" t="s">
        <v>355</v>
      </c>
    </row>
    <row r="2020" spans="1:42" ht="30" x14ac:dyDescent="0.25">
      <c r="A2020" s="18" t="s">
        <v>10</v>
      </c>
      <c r="B2020" s="4" t="s">
        <v>355</v>
      </c>
    </row>
    <row r="2021" spans="1:42" x14ac:dyDescent="0.25">
      <c r="A2021" s="18" t="s">
        <v>233</v>
      </c>
      <c r="B2021" s="4" t="s">
        <v>355</v>
      </c>
    </row>
    <row r="2022" spans="1:42" x14ac:dyDescent="0.25">
      <c r="A2022" s="18" t="s">
        <v>7</v>
      </c>
      <c r="B2022" s="4" t="s">
        <v>355</v>
      </c>
    </row>
    <row r="2023" spans="1:42" x14ac:dyDescent="0.25">
      <c r="A2023" s="18" t="s">
        <v>8</v>
      </c>
      <c r="B2023" s="4" t="s">
        <v>355</v>
      </c>
    </row>
    <row r="2024" spans="1:42" ht="30" x14ac:dyDescent="0.25">
      <c r="A2024" s="18" t="s">
        <v>3</v>
      </c>
      <c r="B2024" s="4" t="s">
        <v>355</v>
      </c>
    </row>
    <row r="2025" spans="1:42" ht="60" x14ac:dyDescent="0.25">
      <c r="A2025" s="18" t="s">
        <v>15</v>
      </c>
      <c r="B2025" s="4" t="s">
        <v>355</v>
      </c>
    </row>
    <row r="2026" spans="1:42" ht="60" x14ac:dyDescent="0.25">
      <c r="A2026" s="18" t="s">
        <v>4</v>
      </c>
      <c r="B2026" s="4" t="s">
        <v>355</v>
      </c>
    </row>
    <row r="2027" spans="1:42" ht="45" x14ac:dyDescent="0.25">
      <c r="A2027" s="18" t="s">
        <v>84</v>
      </c>
      <c r="B2027" s="4" t="s">
        <v>355</v>
      </c>
    </row>
    <row r="2028" spans="1:42" x14ac:dyDescent="0.25">
      <c r="A2028" s="18" t="s">
        <v>87</v>
      </c>
      <c r="B2028" s="4" t="s">
        <v>355</v>
      </c>
    </row>
    <row r="2029" spans="1:42" ht="45" x14ac:dyDescent="0.25">
      <c r="A2029" s="18" t="s">
        <v>199</v>
      </c>
      <c r="B2029" s="4" t="s">
        <v>382</v>
      </c>
      <c r="AP2029">
        <v>18</v>
      </c>
    </row>
    <row r="2030" spans="1:42" ht="30" x14ac:dyDescent="0.25">
      <c r="A2030" s="18" t="s">
        <v>10</v>
      </c>
      <c r="B2030" s="4" t="s">
        <v>382</v>
      </c>
      <c r="AP2030">
        <v>1</v>
      </c>
    </row>
    <row r="2031" spans="1:42" x14ac:dyDescent="0.25">
      <c r="A2031" s="18" t="s">
        <v>233</v>
      </c>
      <c r="B2031" s="4" t="s">
        <v>382</v>
      </c>
      <c r="AP2031">
        <v>1</v>
      </c>
    </row>
    <row r="2032" spans="1:42" x14ac:dyDescent="0.25">
      <c r="A2032" s="18" t="s">
        <v>7</v>
      </c>
      <c r="B2032" s="4" t="s">
        <v>382</v>
      </c>
    </row>
    <row r="2033" spans="1:42" x14ac:dyDescent="0.25">
      <c r="A2033" s="18" t="s">
        <v>8</v>
      </c>
      <c r="B2033" s="4" t="s">
        <v>382</v>
      </c>
    </row>
    <row r="2034" spans="1:42" ht="30" x14ac:dyDescent="0.25">
      <c r="A2034" s="18" t="s">
        <v>3</v>
      </c>
      <c r="B2034" s="4" t="s">
        <v>382</v>
      </c>
      <c r="AP2034" s="8">
        <v>999</v>
      </c>
    </row>
    <row r="2035" spans="1:42" ht="60" x14ac:dyDescent="0.25">
      <c r="A2035" s="18" t="s">
        <v>15</v>
      </c>
      <c r="B2035" s="4" t="s">
        <v>382</v>
      </c>
      <c r="AP2035">
        <v>720</v>
      </c>
    </row>
    <row r="2036" spans="1:42" ht="60" x14ac:dyDescent="0.25">
      <c r="A2036" s="18" t="s">
        <v>4</v>
      </c>
      <c r="B2036" s="4" t="s">
        <v>382</v>
      </c>
      <c r="AP2036">
        <v>0</v>
      </c>
    </row>
    <row r="2037" spans="1:42" ht="45" x14ac:dyDescent="0.25">
      <c r="A2037" s="18" t="s">
        <v>84</v>
      </c>
      <c r="B2037" s="4" t="s">
        <v>382</v>
      </c>
      <c r="AP2037">
        <v>999</v>
      </c>
    </row>
    <row r="2038" spans="1:42" x14ac:dyDescent="0.25">
      <c r="A2038" s="18" t="s">
        <v>87</v>
      </c>
      <c r="B2038" s="4" t="s">
        <v>382</v>
      </c>
    </row>
    <row r="2039" spans="1:42" x14ac:dyDescent="0.25">
      <c r="A2039" s="18" t="s">
        <v>61</v>
      </c>
      <c r="B2039" s="4" t="s">
        <v>232</v>
      </c>
    </row>
    <row r="2040" spans="1:42" ht="30" x14ac:dyDescent="0.25">
      <c r="A2040" s="18" t="s">
        <v>10</v>
      </c>
      <c r="B2040" s="4" t="s">
        <v>232</v>
      </c>
    </row>
    <row r="2041" spans="1:42" x14ac:dyDescent="0.25">
      <c r="A2041" s="18" t="s">
        <v>233</v>
      </c>
      <c r="B2041" s="4" t="s">
        <v>232</v>
      </c>
    </row>
    <row r="2042" spans="1:42" x14ac:dyDescent="0.25">
      <c r="A2042" s="18" t="s">
        <v>7</v>
      </c>
      <c r="B2042" s="4" t="s">
        <v>232</v>
      </c>
    </row>
    <row r="2043" spans="1:42" x14ac:dyDescent="0.25">
      <c r="A2043" s="18" t="s">
        <v>8</v>
      </c>
      <c r="B2043" s="4" t="s">
        <v>232</v>
      </c>
    </row>
    <row r="2044" spans="1:42" ht="30" x14ac:dyDescent="0.25">
      <c r="A2044" s="18" t="s">
        <v>3</v>
      </c>
      <c r="B2044" s="4" t="s">
        <v>232</v>
      </c>
    </row>
    <row r="2045" spans="1:42" ht="60" x14ac:dyDescent="0.25">
      <c r="A2045" s="18" t="s">
        <v>15</v>
      </c>
      <c r="B2045" s="4" t="s">
        <v>232</v>
      </c>
    </row>
    <row r="2046" spans="1:42" ht="60" x14ac:dyDescent="0.25">
      <c r="A2046" s="18" t="s">
        <v>4</v>
      </c>
      <c r="B2046" s="4" t="s">
        <v>232</v>
      </c>
    </row>
    <row r="2047" spans="1:42" ht="45" x14ac:dyDescent="0.25">
      <c r="A2047" s="18" t="s">
        <v>84</v>
      </c>
      <c r="B2047" s="4" t="s">
        <v>232</v>
      </c>
    </row>
    <row r="2048" spans="1:42" x14ac:dyDescent="0.25">
      <c r="A2048" s="18" t="s">
        <v>87</v>
      </c>
      <c r="B2048" s="4" t="s">
        <v>232</v>
      </c>
    </row>
    <row r="2049" spans="1:5" ht="45" x14ac:dyDescent="0.25">
      <c r="A2049" s="18" t="s">
        <v>9</v>
      </c>
      <c r="B2049" s="4" t="s">
        <v>309</v>
      </c>
      <c r="E2049">
        <v>8</v>
      </c>
    </row>
    <row r="2050" spans="1:5" ht="30" x14ac:dyDescent="0.25">
      <c r="A2050" s="18" t="s">
        <v>10</v>
      </c>
      <c r="B2050" s="4" t="s">
        <v>309</v>
      </c>
      <c r="E2050">
        <v>2</v>
      </c>
    </row>
    <row r="2051" spans="1:5" x14ac:dyDescent="0.25">
      <c r="A2051" s="18" t="s">
        <v>6</v>
      </c>
      <c r="B2051" s="4" t="s">
        <v>309</v>
      </c>
    </row>
    <row r="2052" spans="1:5" x14ac:dyDescent="0.25">
      <c r="A2052" s="18" t="s">
        <v>7</v>
      </c>
      <c r="B2052" s="4" t="s">
        <v>309</v>
      </c>
    </row>
    <row r="2053" spans="1:5" x14ac:dyDescent="0.25">
      <c r="A2053" s="18" t="s">
        <v>8</v>
      </c>
      <c r="B2053" s="4" t="s">
        <v>309</v>
      </c>
      <c r="E2053">
        <v>1</v>
      </c>
    </row>
    <row r="2054" spans="1:5" x14ac:dyDescent="0.25">
      <c r="A2054" s="18" t="s">
        <v>275</v>
      </c>
      <c r="B2054" s="4" t="s">
        <v>309</v>
      </c>
    </row>
    <row r="2055" spans="1:5" ht="30" x14ac:dyDescent="0.25">
      <c r="A2055" s="18" t="s">
        <v>3</v>
      </c>
      <c r="B2055" s="4" t="s">
        <v>309</v>
      </c>
    </row>
    <row r="2056" spans="1:5" ht="60" x14ac:dyDescent="0.25">
      <c r="A2056" s="18" t="s">
        <v>15</v>
      </c>
      <c r="B2056" s="4" t="s">
        <v>309</v>
      </c>
    </row>
    <row r="2057" spans="1:5" ht="60" x14ac:dyDescent="0.25">
      <c r="A2057" s="18" t="s">
        <v>4</v>
      </c>
      <c r="B2057" s="4" t="s">
        <v>309</v>
      </c>
    </row>
    <row r="2058" spans="1:5" ht="45" x14ac:dyDescent="0.25">
      <c r="A2058" s="18" t="s">
        <v>84</v>
      </c>
      <c r="B2058" s="4" t="s">
        <v>309</v>
      </c>
    </row>
    <row r="2059" spans="1:5" x14ac:dyDescent="0.25">
      <c r="A2059" s="18" t="s">
        <v>87</v>
      </c>
      <c r="B2059" s="4" t="s">
        <v>309</v>
      </c>
    </row>
    <row r="2060" spans="1:5" x14ac:dyDescent="0.25">
      <c r="A2060" s="18" t="s">
        <v>61</v>
      </c>
      <c r="B2060" s="4" t="s">
        <v>63</v>
      </c>
    </row>
    <row r="2061" spans="1:5" ht="30" x14ac:dyDescent="0.25">
      <c r="A2061" s="18" t="s">
        <v>10</v>
      </c>
      <c r="B2061" s="4" t="s">
        <v>63</v>
      </c>
    </row>
    <row r="2062" spans="1:5" x14ac:dyDescent="0.25">
      <c r="A2062" s="18" t="s">
        <v>6</v>
      </c>
      <c r="B2062" s="4" t="s">
        <v>63</v>
      </c>
    </row>
    <row r="2063" spans="1:5" x14ac:dyDescent="0.25">
      <c r="A2063" s="18" t="s">
        <v>7</v>
      </c>
      <c r="B2063" s="4" t="s">
        <v>63</v>
      </c>
    </row>
    <row r="2064" spans="1:5" x14ac:dyDescent="0.25">
      <c r="A2064" s="18" t="s">
        <v>8</v>
      </c>
      <c r="B2064" s="4" t="s">
        <v>63</v>
      </c>
    </row>
    <row r="2065" spans="1:3" ht="30" x14ac:dyDescent="0.25">
      <c r="A2065" s="18" t="s">
        <v>3</v>
      </c>
      <c r="B2065" s="4" t="s">
        <v>63</v>
      </c>
    </row>
    <row r="2066" spans="1:3" ht="60" x14ac:dyDescent="0.25">
      <c r="A2066" s="18" t="s">
        <v>15</v>
      </c>
      <c r="B2066" s="4" t="s">
        <v>63</v>
      </c>
    </row>
    <row r="2067" spans="1:3" ht="60" x14ac:dyDescent="0.25">
      <c r="A2067" s="18" t="s">
        <v>4</v>
      </c>
      <c r="B2067" s="4" t="s">
        <v>63</v>
      </c>
    </row>
    <row r="2068" spans="1:3" ht="45" x14ac:dyDescent="0.25">
      <c r="A2068" s="18" t="s">
        <v>84</v>
      </c>
      <c r="B2068" s="4" t="s">
        <v>63</v>
      </c>
    </row>
    <row r="2069" spans="1:3" x14ac:dyDescent="0.25">
      <c r="A2069" s="18" t="s">
        <v>87</v>
      </c>
      <c r="B2069" s="4" t="s">
        <v>63</v>
      </c>
    </row>
    <row r="2070" spans="1:3" ht="45" x14ac:dyDescent="0.25">
      <c r="A2070" s="18" t="s">
        <v>284</v>
      </c>
      <c r="B2070" t="s">
        <v>308</v>
      </c>
      <c r="C2070">
        <v>20</v>
      </c>
    </row>
    <row r="2071" spans="1:3" ht="30" x14ac:dyDescent="0.25">
      <c r="A2071" s="18" t="s">
        <v>10</v>
      </c>
      <c r="B2071" t="s">
        <v>308</v>
      </c>
      <c r="C2071">
        <v>1</v>
      </c>
    </row>
    <row r="2072" spans="1:3" x14ac:dyDescent="0.25">
      <c r="A2072" s="18" t="s">
        <v>6</v>
      </c>
      <c r="B2072" t="s">
        <v>308</v>
      </c>
    </row>
    <row r="2073" spans="1:3" x14ac:dyDescent="0.25">
      <c r="A2073" s="18" t="s">
        <v>7</v>
      </c>
      <c r="B2073" t="s">
        <v>308</v>
      </c>
    </row>
    <row r="2074" spans="1:3" x14ac:dyDescent="0.25">
      <c r="A2074" s="18" t="s">
        <v>8</v>
      </c>
      <c r="B2074" t="s">
        <v>308</v>
      </c>
      <c r="C2074">
        <v>1</v>
      </c>
    </row>
    <row r="2075" spans="1:3" ht="30" x14ac:dyDescent="0.25">
      <c r="A2075" s="18" t="s">
        <v>3</v>
      </c>
      <c r="B2075" t="s">
        <v>308</v>
      </c>
      <c r="C2075">
        <v>1</v>
      </c>
    </row>
    <row r="2076" spans="1:3" ht="60" x14ac:dyDescent="0.25">
      <c r="A2076" s="18" t="s">
        <v>15</v>
      </c>
      <c r="B2076" t="s">
        <v>308</v>
      </c>
      <c r="C2076">
        <v>0</v>
      </c>
    </row>
    <row r="2077" spans="1:3" ht="60" x14ac:dyDescent="0.25">
      <c r="A2077" s="18" t="s">
        <v>4</v>
      </c>
      <c r="B2077" t="s">
        <v>308</v>
      </c>
      <c r="C2077">
        <v>0</v>
      </c>
    </row>
    <row r="2078" spans="1:3" ht="45" x14ac:dyDescent="0.25">
      <c r="A2078" s="18" t="s">
        <v>84</v>
      </c>
      <c r="B2078" t="s">
        <v>308</v>
      </c>
      <c r="C2078">
        <v>0</v>
      </c>
    </row>
    <row r="2079" spans="1:3" x14ac:dyDescent="0.25">
      <c r="A2079" s="18" t="s">
        <v>87</v>
      </c>
      <c r="B2079" t="s">
        <v>308</v>
      </c>
    </row>
    <row r="2080" spans="1:3" ht="45" x14ac:dyDescent="0.25">
      <c r="A2080" s="18" t="s">
        <v>93</v>
      </c>
      <c r="B2080" s="4" t="s">
        <v>62</v>
      </c>
    </row>
    <row r="2081" spans="1:2" ht="30" x14ac:dyDescent="0.25">
      <c r="A2081" s="18" t="s">
        <v>10</v>
      </c>
      <c r="B2081" s="4" t="s">
        <v>62</v>
      </c>
    </row>
    <row r="2082" spans="1:2" x14ac:dyDescent="0.25">
      <c r="A2082" s="18" t="s">
        <v>6</v>
      </c>
      <c r="B2082" s="4" t="s">
        <v>62</v>
      </c>
    </row>
    <row r="2083" spans="1:2" x14ac:dyDescent="0.25">
      <c r="A2083" s="18" t="s">
        <v>7</v>
      </c>
      <c r="B2083" s="4" t="s">
        <v>62</v>
      </c>
    </row>
    <row r="2084" spans="1:2" x14ac:dyDescent="0.25">
      <c r="A2084" s="18" t="s">
        <v>8</v>
      </c>
      <c r="B2084" s="4" t="s">
        <v>62</v>
      </c>
    </row>
    <row r="2085" spans="1:2" ht="30" x14ac:dyDescent="0.25">
      <c r="A2085" s="18" t="s">
        <v>3</v>
      </c>
      <c r="B2085" s="4" t="s">
        <v>62</v>
      </c>
    </row>
    <row r="2086" spans="1:2" ht="60" x14ac:dyDescent="0.25">
      <c r="A2086" s="18" t="s">
        <v>15</v>
      </c>
      <c r="B2086" s="4" t="s">
        <v>62</v>
      </c>
    </row>
    <row r="2087" spans="1:2" ht="60" x14ac:dyDescent="0.25">
      <c r="A2087" s="18" t="s">
        <v>4</v>
      </c>
      <c r="B2087" s="4" t="s">
        <v>62</v>
      </c>
    </row>
    <row r="2088" spans="1:2" ht="45" x14ac:dyDescent="0.25">
      <c r="A2088" s="18" t="s">
        <v>84</v>
      </c>
      <c r="B2088" s="4" t="s">
        <v>62</v>
      </c>
    </row>
    <row r="2089" spans="1:2" x14ac:dyDescent="0.25">
      <c r="A2089" s="18" t="s">
        <v>87</v>
      </c>
      <c r="B2089" s="4" t="s">
        <v>62</v>
      </c>
    </row>
    <row r="2090" spans="1:2" ht="45" x14ac:dyDescent="0.25">
      <c r="A2090" s="18" t="s">
        <v>9</v>
      </c>
      <c r="B2090" s="4" t="s">
        <v>115</v>
      </c>
    </row>
    <row r="2091" spans="1:2" ht="30" x14ac:dyDescent="0.25">
      <c r="A2091" s="18" t="s">
        <v>10</v>
      </c>
      <c r="B2091" s="4" t="s">
        <v>115</v>
      </c>
    </row>
    <row r="2092" spans="1:2" x14ac:dyDescent="0.25">
      <c r="A2092" s="18" t="s">
        <v>6</v>
      </c>
      <c r="B2092" s="4" t="s">
        <v>115</v>
      </c>
    </row>
    <row r="2093" spans="1:2" x14ac:dyDescent="0.25">
      <c r="A2093" s="18" t="s">
        <v>7</v>
      </c>
      <c r="B2093" s="4" t="s">
        <v>115</v>
      </c>
    </row>
    <row r="2094" spans="1:2" x14ac:dyDescent="0.25">
      <c r="A2094" s="18" t="s">
        <v>8</v>
      </c>
      <c r="B2094" s="4" t="s">
        <v>115</v>
      </c>
    </row>
    <row r="2095" spans="1:2" ht="30" x14ac:dyDescent="0.25">
      <c r="A2095" s="18" t="s">
        <v>3</v>
      </c>
      <c r="B2095" s="4" t="s">
        <v>115</v>
      </c>
    </row>
    <row r="2096" spans="1:2" ht="60" x14ac:dyDescent="0.25">
      <c r="A2096" s="18" t="s">
        <v>15</v>
      </c>
      <c r="B2096" s="4" t="s">
        <v>115</v>
      </c>
    </row>
    <row r="2097" spans="1:32" ht="60" x14ac:dyDescent="0.25">
      <c r="A2097" s="18" t="s">
        <v>4</v>
      </c>
      <c r="B2097" s="4" t="s">
        <v>115</v>
      </c>
    </row>
    <row r="2098" spans="1:32" ht="45" x14ac:dyDescent="0.25">
      <c r="A2098" s="18" t="s">
        <v>84</v>
      </c>
      <c r="B2098" s="4" t="s">
        <v>115</v>
      </c>
    </row>
    <row r="2099" spans="1:32" x14ac:dyDescent="0.25">
      <c r="A2099" s="18" t="s">
        <v>87</v>
      </c>
      <c r="B2099" s="4" t="s">
        <v>115</v>
      </c>
    </row>
    <row r="2100" spans="1:32" x14ac:dyDescent="0.25">
      <c r="A2100" s="18" t="s">
        <v>12</v>
      </c>
      <c r="B2100" s="4" t="s">
        <v>164</v>
      </c>
    </row>
    <row r="2101" spans="1:32" ht="45" x14ac:dyDescent="0.25">
      <c r="A2101" s="18" t="s">
        <v>9</v>
      </c>
      <c r="B2101" s="4" t="s">
        <v>164</v>
      </c>
    </row>
    <row r="2102" spans="1:32" ht="30" x14ac:dyDescent="0.25">
      <c r="A2102" s="18" t="s">
        <v>10</v>
      </c>
      <c r="B2102" s="4" t="s">
        <v>164</v>
      </c>
    </row>
    <row r="2103" spans="1:32" x14ac:dyDescent="0.25">
      <c r="A2103" s="18" t="s">
        <v>6</v>
      </c>
      <c r="B2103" s="4" t="s">
        <v>164</v>
      </c>
    </row>
    <row r="2104" spans="1:32" x14ac:dyDescent="0.25">
      <c r="A2104" s="18" t="s">
        <v>7</v>
      </c>
      <c r="B2104" s="4" t="s">
        <v>164</v>
      </c>
    </row>
    <row r="2105" spans="1:32" x14ac:dyDescent="0.25">
      <c r="A2105" s="18" t="s">
        <v>8</v>
      </c>
      <c r="B2105" s="4" t="s">
        <v>164</v>
      </c>
    </row>
    <row r="2106" spans="1:32" ht="30" x14ac:dyDescent="0.25">
      <c r="A2106" s="18" t="s">
        <v>3</v>
      </c>
      <c r="B2106" s="4" t="s">
        <v>164</v>
      </c>
    </row>
    <row r="2107" spans="1:32" ht="60" x14ac:dyDescent="0.25">
      <c r="A2107" s="18" t="s">
        <v>15</v>
      </c>
      <c r="B2107" s="4" t="s">
        <v>164</v>
      </c>
    </row>
    <row r="2108" spans="1:32" ht="60" x14ac:dyDescent="0.25">
      <c r="A2108" s="18" t="s">
        <v>4</v>
      </c>
      <c r="B2108" s="4" t="s">
        <v>164</v>
      </c>
    </row>
    <row r="2109" spans="1:32" ht="45" x14ac:dyDescent="0.25">
      <c r="A2109" s="18" t="s">
        <v>84</v>
      </c>
      <c r="B2109" s="4" t="s">
        <v>164</v>
      </c>
    </row>
    <row r="2110" spans="1:32" x14ac:dyDescent="0.25">
      <c r="A2110" s="18" t="s">
        <v>87</v>
      </c>
      <c r="B2110" s="4" t="s">
        <v>164</v>
      </c>
    </row>
    <row r="2111" spans="1:32" ht="45" x14ac:dyDescent="0.25">
      <c r="A2111" s="18" t="s">
        <v>9</v>
      </c>
      <c r="B2111" s="4" t="s">
        <v>179</v>
      </c>
      <c r="AF2111">
        <v>2000</v>
      </c>
    </row>
    <row r="2112" spans="1:32" ht="30" x14ac:dyDescent="0.25">
      <c r="A2112" s="18" t="s">
        <v>10</v>
      </c>
      <c r="B2112" s="4" t="s">
        <v>179</v>
      </c>
      <c r="AF2112">
        <v>1</v>
      </c>
    </row>
    <row r="2113" spans="1:32" x14ac:dyDescent="0.25">
      <c r="A2113" s="18" t="s">
        <v>6</v>
      </c>
      <c r="B2113" s="4" t="s">
        <v>179</v>
      </c>
      <c r="AF2113">
        <v>1</v>
      </c>
    </row>
    <row r="2114" spans="1:32" x14ac:dyDescent="0.25">
      <c r="A2114" s="18" t="s">
        <v>7</v>
      </c>
      <c r="B2114" s="4" t="s">
        <v>179</v>
      </c>
    </row>
    <row r="2115" spans="1:32" x14ac:dyDescent="0.25">
      <c r="A2115" s="18" t="s">
        <v>8</v>
      </c>
      <c r="B2115" s="4" t="s">
        <v>179</v>
      </c>
    </row>
    <row r="2116" spans="1:32" ht="30" x14ac:dyDescent="0.25">
      <c r="A2116" s="18" t="s">
        <v>3</v>
      </c>
      <c r="B2116" s="4" t="s">
        <v>179</v>
      </c>
      <c r="AF2116" s="8">
        <v>999</v>
      </c>
    </row>
    <row r="2117" spans="1:32" ht="60" x14ac:dyDescent="0.25">
      <c r="A2117" s="18" t="s">
        <v>15</v>
      </c>
      <c r="B2117" s="4" t="s">
        <v>179</v>
      </c>
      <c r="AF2117">
        <v>3</v>
      </c>
    </row>
    <row r="2118" spans="1:32" ht="60" x14ac:dyDescent="0.25">
      <c r="A2118" s="18" t="s">
        <v>4</v>
      </c>
      <c r="B2118" s="4" t="s">
        <v>179</v>
      </c>
      <c r="AF2118">
        <v>0</v>
      </c>
    </row>
    <row r="2119" spans="1:32" ht="45" x14ac:dyDescent="0.25">
      <c r="A2119" s="18" t="s">
        <v>84</v>
      </c>
      <c r="B2119" s="4" t="s">
        <v>179</v>
      </c>
      <c r="AF2119">
        <v>999</v>
      </c>
    </row>
    <row r="2120" spans="1:32" x14ac:dyDescent="0.25">
      <c r="A2120" s="18" t="s">
        <v>87</v>
      </c>
      <c r="B2120" s="4" t="s">
        <v>179</v>
      </c>
    </row>
    <row r="2121" spans="1:32" ht="45" x14ac:dyDescent="0.25">
      <c r="A2121" s="18" t="s">
        <v>83</v>
      </c>
      <c r="B2121" s="4" t="s">
        <v>82</v>
      </c>
    </row>
    <row r="2122" spans="1:32" ht="30" x14ac:dyDescent="0.25">
      <c r="A2122" s="18" t="s">
        <v>10</v>
      </c>
      <c r="B2122" s="4" t="s">
        <v>82</v>
      </c>
    </row>
    <row r="2123" spans="1:32" x14ac:dyDescent="0.25">
      <c r="A2123" s="18" t="s">
        <v>6</v>
      </c>
      <c r="B2123" s="4" t="s">
        <v>82</v>
      </c>
    </row>
    <row r="2124" spans="1:32" x14ac:dyDescent="0.25">
      <c r="A2124" s="18" t="s">
        <v>7</v>
      </c>
      <c r="B2124" s="4" t="s">
        <v>82</v>
      </c>
    </row>
    <row r="2125" spans="1:32" x14ac:dyDescent="0.25">
      <c r="A2125" s="18" t="s">
        <v>8</v>
      </c>
      <c r="B2125" s="4" t="s">
        <v>82</v>
      </c>
    </row>
    <row r="2126" spans="1:32" ht="30" x14ac:dyDescent="0.25">
      <c r="A2126" s="18" t="s">
        <v>3</v>
      </c>
      <c r="B2126" s="4" t="s">
        <v>82</v>
      </c>
    </row>
    <row r="2127" spans="1:32" ht="60" x14ac:dyDescent="0.25">
      <c r="A2127" s="18" t="s">
        <v>15</v>
      </c>
      <c r="B2127" s="4" t="s">
        <v>82</v>
      </c>
    </row>
    <row r="2128" spans="1:32" ht="60" x14ac:dyDescent="0.25">
      <c r="A2128" s="18" t="s">
        <v>4</v>
      </c>
      <c r="B2128" s="4" t="s">
        <v>82</v>
      </c>
    </row>
    <row r="2129" spans="1:2" ht="45" x14ac:dyDescent="0.25">
      <c r="A2129" s="18" t="s">
        <v>84</v>
      </c>
      <c r="B2129" s="4" t="s">
        <v>82</v>
      </c>
    </row>
    <row r="2130" spans="1:2" x14ac:dyDescent="0.25">
      <c r="A2130" s="18" t="s">
        <v>87</v>
      </c>
      <c r="B2130" s="4" t="s">
        <v>82</v>
      </c>
    </row>
    <row r="2131" spans="1:2" ht="45" x14ac:dyDescent="0.25">
      <c r="A2131" s="18" t="s">
        <v>9</v>
      </c>
      <c r="B2131" s="4" t="s">
        <v>192</v>
      </c>
    </row>
    <row r="2132" spans="1:2" ht="30" x14ac:dyDescent="0.25">
      <c r="A2132" s="18" t="s">
        <v>10</v>
      </c>
      <c r="B2132" s="4" t="s">
        <v>192</v>
      </c>
    </row>
    <row r="2133" spans="1:2" x14ac:dyDescent="0.25">
      <c r="A2133" s="18" t="s">
        <v>6</v>
      </c>
      <c r="B2133" s="4" t="s">
        <v>192</v>
      </c>
    </row>
    <row r="2134" spans="1:2" x14ac:dyDescent="0.25">
      <c r="A2134" s="18" t="s">
        <v>7</v>
      </c>
      <c r="B2134" s="4" t="s">
        <v>192</v>
      </c>
    </row>
    <row r="2135" spans="1:2" x14ac:dyDescent="0.25">
      <c r="A2135" s="18" t="s">
        <v>8</v>
      </c>
      <c r="B2135" s="4" t="s">
        <v>192</v>
      </c>
    </row>
    <row r="2136" spans="1:2" ht="30" x14ac:dyDescent="0.25">
      <c r="A2136" s="18" t="s">
        <v>3</v>
      </c>
      <c r="B2136" s="4" t="s">
        <v>192</v>
      </c>
    </row>
    <row r="2137" spans="1:2" ht="60" x14ac:dyDescent="0.25">
      <c r="A2137" s="18" t="s">
        <v>15</v>
      </c>
      <c r="B2137" s="4" t="s">
        <v>192</v>
      </c>
    </row>
    <row r="2138" spans="1:2" ht="60" x14ac:dyDescent="0.25">
      <c r="A2138" s="18" t="s">
        <v>4</v>
      </c>
      <c r="B2138" s="4" t="s">
        <v>192</v>
      </c>
    </row>
    <row r="2139" spans="1:2" ht="45" x14ac:dyDescent="0.25">
      <c r="A2139" s="18" t="s">
        <v>84</v>
      </c>
      <c r="B2139" s="4" t="s">
        <v>192</v>
      </c>
    </row>
    <row r="2140" spans="1:2" x14ac:dyDescent="0.25">
      <c r="A2140" s="18" t="s">
        <v>87</v>
      </c>
      <c r="B2140" s="4" t="s">
        <v>192</v>
      </c>
    </row>
    <row r="2141" spans="1:2" ht="45" x14ac:dyDescent="0.25">
      <c r="A2141" s="18" t="s">
        <v>9</v>
      </c>
      <c r="B2141" t="s">
        <v>201</v>
      </c>
    </row>
    <row r="2142" spans="1:2" ht="30" x14ac:dyDescent="0.25">
      <c r="A2142" s="18" t="s">
        <v>10</v>
      </c>
      <c r="B2142" t="s">
        <v>201</v>
      </c>
    </row>
    <row r="2143" spans="1:2" x14ac:dyDescent="0.25">
      <c r="A2143" s="18" t="s">
        <v>6</v>
      </c>
      <c r="B2143" t="s">
        <v>201</v>
      </c>
    </row>
    <row r="2144" spans="1:2" x14ac:dyDescent="0.25">
      <c r="A2144" s="18" t="s">
        <v>7</v>
      </c>
      <c r="B2144" t="s">
        <v>201</v>
      </c>
    </row>
    <row r="2145" spans="1:40" x14ac:dyDescent="0.25">
      <c r="A2145" s="18" t="s">
        <v>8</v>
      </c>
      <c r="B2145" t="s">
        <v>201</v>
      </c>
    </row>
    <row r="2146" spans="1:40" ht="30" x14ac:dyDescent="0.25">
      <c r="A2146" s="18" t="s">
        <v>3</v>
      </c>
      <c r="B2146" t="s">
        <v>201</v>
      </c>
    </row>
    <row r="2147" spans="1:40" ht="60" x14ac:dyDescent="0.25">
      <c r="A2147" s="18" t="s">
        <v>15</v>
      </c>
      <c r="B2147" t="s">
        <v>201</v>
      </c>
    </row>
    <row r="2148" spans="1:40" ht="60" x14ac:dyDescent="0.25">
      <c r="A2148" s="18" t="s">
        <v>4</v>
      </c>
      <c r="B2148" t="s">
        <v>201</v>
      </c>
    </row>
    <row r="2149" spans="1:40" ht="45" x14ac:dyDescent="0.25">
      <c r="A2149" s="18" t="s">
        <v>84</v>
      </c>
      <c r="B2149" t="s">
        <v>201</v>
      </c>
    </row>
    <row r="2150" spans="1:40" x14ac:dyDescent="0.25">
      <c r="A2150" s="18" t="s">
        <v>87</v>
      </c>
      <c r="B2150" t="s">
        <v>201</v>
      </c>
    </row>
    <row r="2151" spans="1:40" ht="45" x14ac:dyDescent="0.25">
      <c r="A2151" s="18" t="s">
        <v>9</v>
      </c>
      <c r="B2151" s="4" t="s">
        <v>376</v>
      </c>
      <c r="AN2151">
        <v>70</v>
      </c>
    </row>
    <row r="2152" spans="1:40" ht="30" x14ac:dyDescent="0.25">
      <c r="A2152" s="18" t="s">
        <v>10</v>
      </c>
      <c r="B2152" s="4" t="s">
        <v>376</v>
      </c>
      <c r="AN2152">
        <v>1</v>
      </c>
    </row>
    <row r="2153" spans="1:40" x14ac:dyDescent="0.25">
      <c r="A2153" s="18" t="s">
        <v>6</v>
      </c>
      <c r="B2153" s="4" t="s">
        <v>376</v>
      </c>
    </row>
    <row r="2154" spans="1:40" x14ac:dyDescent="0.25">
      <c r="A2154" s="18" t="s">
        <v>7</v>
      </c>
      <c r="B2154" s="4" t="s">
        <v>376</v>
      </c>
    </row>
    <row r="2155" spans="1:40" x14ac:dyDescent="0.25">
      <c r="A2155" s="18" t="s">
        <v>8</v>
      </c>
      <c r="B2155" s="4" t="s">
        <v>376</v>
      </c>
      <c r="AN2155">
        <v>1</v>
      </c>
    </row>
    <row r="2156" spans="1:40" ht="30" x14ac:dyDescent="0.25">
      <c r="A2156" s="18" t="s">
        <v>3</v>
      </c>
      <c r="B2156" s="4" t="s">
        <v>376</v>
      </c>
      <c r="AN2156">
        <v>8</v>
      </c>
    </row>
    <row r="2157" spans="1:40" ht="60" x14ac:dyDescent="0.25">
      <c r="A2157" s="18" t="s">
        <v>15</v>
      </c>
      <c r="B2157" s="4" t="s">
        <v>376</v>
      </c>
      <c r="AN2157">
        <v>4</v>
      </c>
    </row>
    <row r="2158" spans="1:40" ht="60" x14ac:dyDescent="0.25">
      <c r="A2158" s="18" t="s">
        <v>4</v>
      </c>
      <c r="B2158" s="4" t="s">
        <v>376</v>
      </c>
      <c r="AN2158">
        <v>0</v>
      </c>
    </row>
    <row r="2159" spans="1:40" ht="45" x14ac:dyDescent="0.25">
      <c r="A2159" s="18" t="s">
        <v>84</v>
      </c>
      <c r="B2159" s="4" t="s">
        <v>376</v>
      </c>
      <c r="AN2159">
        <v>3</v>
      </c>
    </row>
    <row r="2160" spans="1:40" x14ac:dyDescent="0.25">
      <c r="A2160" s="18" t="s">
        <v>87</v>
      </c>
      <c r="B2160" s="4" t="s">
        <v>376</v>
      </c>
    </row>
    <row r="2161" spans="1:34" ht="45" x14ac:dyDescent="0.25">
      <c r="A2161" s="18" t="s">
        <v>9</v>
      </c>
      <c r="B2161" t="s">
        <v>200</v>
      </c>
    </row>
    <row r="2162" spans="1:34" ht="30" x14ac:dyDescent="0.25">
      <c r="A2162" s="18" t="s">
        <v>10</v>
      </c>
      <c r="B2162" t="s">
        <v>200</v>
      </c>
    </row>
    <row r="2163" spans="1:34" x14ac:dyDescent="0.25">
      <c r="A2163" s="18" t="s">
        <v>6</v>
      </c>
      <c r="B2163" t="s">
        <v>200</v>
      </c>
    </row>
    <row r="2164" spans="1:34" x14ac:dyDescent="0.25">
      <c r="A2164" s="18" t="s">
        <v>7</v>
      </c>
      <c r="B2164" t="s">
        <v>200</v>
      </c>
    </row>
    <row r="2165" spans="1:34" x14ac:dyDescent="0.25">
      <c r="A2165" s="18" t="s">
        <v>8</v>
      </c>
      <c r="B2165" t="s">
        <v>200</v>
      </c>
    </row>
    <row r="2166" spans="1:34" ht="30" x14ac:dyDescent="0.25">
      <c r="A2166" s="18" t="s">
        <v>3</v>
      </c>
      <c r="B2166" t="s">
        <v>200</v>
      </c>
    </row>
    <row r="2167" spans="1:34" ht="60" x14ac:dyDescent="0.25">
      <c r="A2167" s="18" t="s">
        <v>15</v>
      </c>
      <c r="B2167" t="s">
        <v>200</v>
      </c>
    </row>
    <row r="2168" spans="1:34" ht="60" x14ac:dyDescent="0.25">
      <c r="A2168" s="18" t="s">
        <v>4</v>
      </c>
      <c r="B2168" t="s">
        <v>200</v>
      </c>
    </row>
    <row r="2169" spans="1:34" ht="45" x14ac:dyDescent="0.25">
      <c r="A2169" s="18" t="s">
        <v>84</v>
      </c>
      <c r="B2169" t="s">
        <v>200</v>
      </c>
    </row>
    <row r="2170" spans="1:34" x14ac:dyDescent="0.25">
      <c r="A2170" s="18" t="s">
        <v>87</v>
      </c>
      <c r="B2170" t="s">
        <v>200</v>
      </c>
    </row>
    <row r="2171" spans="1:34" ht="45" x14ac:dyDescent="0.25">
      <c r="A2171" s="18" t="s">
        <v>9</v>
      </c>
      <c r="B2171" s="4" t="s">
        <v>367</v>
      </c>
      <c r="AH2171">
        <v>60</v>
      </c>
    </row>
    <row r="2172" spans="1:34" ht="30" x14ac:dyDescent="0.25">
      <c r="A2172" s="18" t="s">
        <v>10</v>
      </c>
      <c r="B2172" s="4" t="s">
        <v>367</v>
      </c>
      <c r="AH2172">
        <v>1</v>
      </c>
    </row>
    <row r="2173" spans="1:34" x14ac:dyDescent="0.25">
      <c r="A2173" s="18" t="s">
        <v>6</v>
      </c>
      <c r="B2173" s="4" t="s">
        <v>367</v>
      </c>
    </row>
    <row r="2174" spans="1:34" x14ac:dyDescent="0.25">
      <c r="A2174" s="18" t="s">
        <v>7</v>
      </c>
      <c r="B2174" s="4" t="s">
        <v>367</v>
      </c>
    </row>
    <row r="2175" spans="1:34" x14ac:dyDescent="0.25">
      <c r="A2175" s="18" t="s">
        <v>8</v>
      </c>
      <c r="B2175" s="4" t="s">
        <v>367</v>
      </c>
      <c r="AH2175">
        <v>1</v>
      </c>
    </row>
    <row r="2176" spans="1:34" ht="30" x14ac:dyDescent="0.25">
      <c r="A2176" s="18" t="s">
        <v>3</v>
      </c>
      <c r="B2176" s="4" t="s">
        <v>367</v>
      </c>
      <c r="AH2176" s="8">
        <v>999</v>
      </c>
    </row>
    <row r="2177" spans="1:50" ht="60" x14ac:dyDescent="0.25">
      <c r="A2177" s="18" t="s">
        <v>15</v>
      </c>
      <c r="B2177" s="4" t="s">
        <v>367</v>
      </c>
      <c r="AH2177">
        <v>999</v>
      </c>
    </row>
    <row r="2178" spans="1:50" ht="60" x14ac:dyDescent="0.25">
      <c r="A2178" s="18" t="s">
        <v>4</v>
      </c>
      <c r="B2178" s="4" t="s">
        <v>367</v>
      </c>
      <c r="AH2178">
        <v>0</v>
      </c>
    </row>
    <row r="2179" spans="1:50" ht="45" x14ac:dyDescent="0.25">
      <c r="A2179" s="18" t="s">
        <v>84</v>
      </c>
      <c r="B2179" s="4" t="s">
        <v>367</v>
      </c>
      <c r="AH2179">
        <v>999</v>
      </c>
    </row>
    <row r="2180" spans="1:50" x14ac:dyDescent="0.25">
      <c r="A2180" s="18" t="s">
        <v>87</v>
      </c>
      <c r="B2180" s="4" t="s">
        <v>367</v>
      </c>
    </row>
    <row r="2181" spans="1:50" ht="45" x14ac:dyDescent="0.25">
      <c r="A2181" s="18" t="s">
        <v>199</v>
      </c>
      <c r="B2181" s="4" t="s">
        <v>391</v>
      </c>
      <c r="AX2181">
        <v>44</v>
      </c>
    </row>
    <row r="2182" spans="1:50" ht="30" x14ac:dyDescent="0.25">
      <c r="A2182" s="18" t="s">
        <v>10</v>
      </c>
      <c r="B2182" s="4" t="s">
        <v>391</v>
      </c>
      <c r="AX2182">
        <v>3</v>
      </c>
    </row>
    <row r="2183" spans="1:50" x14ac:dyDescent="0.25">
      <c r="A2183" s="18" t="s">
        <v>6</v>
      </c>
      <c r="B2183" s="4" t="s">
        <v>391</v>
      </c>
    </row>
    <row r="2184" spans="1:50" x14ac:dyDescent="0.25">
      <c r="A2184" s="18" t="s">
        <v>7</v>
      </c>
      <c r="B2184" s="4" t="s">
        <v>391</v>
      </c>
    </row>
    <row r="2185" spans="1:50" x14ac:dyDescent="0.25">
      <c r="A2185" s="18" t="s">
        <v>20</v>
      </c>
      <c r="B2185" s="4" t="s">
        <v>391</v>
      </c>
      <c r="AX2185">
        <v>1</v>
      </c>
    </row>
    <row r="2186" spans="1:50" x14ac:dyDescent="0.25">
      <c r="A2186" s="18" t="s">
        <v>8</v>
      </c>
      <c r="B2186" s="4" t="s">
        <v>391</v>
      </c>
    </row>
    <row r="2187" spans="1:50" ht="30" x14ac:dyDescent="0.25">
      <c r="A2187" s="18" t="s">
        <v>3</v>
      </c>
      <c r="B2187" s="4" t="s">
        <v>391</v>
      </c>
      <c r="AX2187">
        <v>92</v>
      </c>
    </row>
    <row r="2188" spans="1:50" ht="60" x14ac:dyDescent="0.25">
      <c r="A2188" s="18" t="s">
        <v>15</v>
      </c>
      <c r="B2188" s="4" t="s">
        <v>391</v>
      </c>
      <c r="AX2188">
        <v>92</v>
      </c>
    </row>
    <row r="2189" spans="1:50" ht="60" x14ac:dyDescent="0.25">
      <c r="A2189" s="18" t="s">
        <v>4</v>
      </c>
      <c r="B2189" s="4" t="s">
        <v>391</v>
      </c>
      <c r="AX2189">
        <v>0</v>
      </c>
    </row>
    <row r="2190" spans="1:50" ht="45" x14ac:dyDescent="0.25">
      <c r="A2190" s="18" t="s">
        <v>84</v>
      </c>
      <c r="B2190" s="4" t="s">
        <v>391</v>
      </c>
      <c r="AX2190">
        <v>0</v>
      </c>
    </row>
    <row r="2191" spans="1:50" x14ac:dyDescent="0.25">
      <c r="A2191" s="18" t="s">
        <v>87</v>
      </c>
      <c r="B2191" s="4" t="s">
        <v>391</v>
      </c>
    </row>
    <row r="2192" spans="1:50" ht="45" x14ac:dyDescent="0.25">
      <c r="A2192" s="18" t="s">
        <v>83</v>
      </c>
      <c r="B2192" s="4" t="s">
        <v>323</v>
      </c>
    </row>
    <row r="2193" spans="1:15" ht="30" x14ac:dyDescent="0.25">
      <c r="A2193" s="18" t="s">
        <v>10</v>
      </c>
      <c r="B2193" s="4" t="s">
        <v>323</v>
      </c>
    </row>
    <row r="2194" spans="1:15" x14ac:dyDescent="0.25">
      <c r="A2194" s="18" t="s">
        <v>6</v>
      </c>
      <c r="B2194" s="4" t="s">
        <v>323</v>
      </c>
    </row>
    <row r="2195" spans="1:15" x14ac:dyDescent="0.25">
      <c r="A2195" s="18" t="s">
        <v>7</v>
      </c>
      <c r="B2195" s="4" t="s">
        <v>323</v>
      </c>
    </row>
    <row r="2196" spans="1:15" x14ac:dyDescent="0.25">
      <c r="A2196" s="18" t="s">
        <v>8</v>
      </c>
      <c r="B2196" s="4" t="s">
        <v>323</v>
      </c>
    </row>
    <row r="2197" spans="1:15" ht="30" x14ac:dyDescent="0.25">
      <c r="A2197" s="18" t="s">
        <v>3</v>
      </c>
      <c r="B2197" s="4" t="s">
        <v>323</v>
      </c>
      <c r="O2197">
        <v>1</v>
      </c>
    </row>
    <row r="2198" spans="1:15" ht="60" x14ac:dyDescent="0.25">
      <c r="A2198" s="18" t="s">
        <v>15</v>
      </c>
      <c r="B2198" s="4" t="s">
        <v>323</v>
      </c>
      <c r="O2198">
        <v>3</v>
      </c>
    </row>
    <row r="2199" spans="1:15" ht="60" x14ac:dyDescent="0.25">
      <c r="A2199" s="18" t="s">
        <v>4</v>
      </c>
      <c r="B2199" s="4" t="s">
        <v>323</v>
      </c>
      <c r="O2199">
        <v>3</v>
      </c>
    </row>
    <row r="2200" spans="1:15" ht="45" x14ac:dyDescent="0.25">
      <c r="A2200" s="18" t="s">
        <v>84</v>
      </c>
      <c r="B2200" s="4" t="s">
        <v>323</v>
      </c>
      <c r="O2200">
        <v>0</v>
      </c>
    </row>
    <row r="2201" spans="1:15" x14ac:dyDescent="0.25">
      <c r="A2201" s="18" t="s">
        <v>87</v>
      </c>
      <c r="B2201" s="4" t="s">
        <v>323</v>
      </c>
    </row>
    <row r="2202" spans="1:15" ht="45" x14ac:dyDescent="0.25">
      <c r="A2202" s="18" t="s">
        <v>83</v>
      </c>
      <c r="B2202" s="4" t="s">
        <v>170</v>
      </c>
    </row>
    <row r="2203" spans="1:15" ht="30" x14ac:dyDescent="0.25">
      <c r="A2203" s="18" t="s">
        <v>10</v>
      </c>
      <c r="B2203" s="4" t="s">
        <v>170</v>
      </c>
    </row>
    <row r="2204" spans="1:15" x14ac:dyDescent="0.25">
      <c r="A2204" s="18" t="s">
        <v>6</v>
      </c>
      <c r="B2204" s="4" t="s">
        <v>170</v>
      </c>
    </row>
    <row r="2205" spans="1:15" x14ac:dyDescent="0.25">
      <c r="A2205" s="18" t="s">
        <v>7</v>
      </c>
      <c r="B2205" s="4" t="s">
        <v>170</v>
      </c>
    </row>
    <row r="2206" spans="1:15" x14ac:dyDescent="0.25">
      <c r="A2206" s="18" t="s">
        <v>8</v>
      </c>
      <c r="B2206" s="4" t="s">
        <v>170</v>
      </c>
    </row>
    <row r="2207" spans="1:15" ht="30" x14ac:dyDescent="0.25">
      <c r="A2207" s="18" t="s">
        <v>3</v>
      </c>
      <c r="B2207" s="4" t="s">
        <v>170</v>
      </c>
    </row>
    <row r="2208" spans="1:15" ht="60" x14ac:dyDescent="0.25">
      <c r="A2208" s="18" t="s">
        <v>15</v>
      </c>
      <c r="B2208" s="4" t="s">
        <v>170</v>
      </c>
    </row>
    <row r="2209" spans="1:2" ht="60" x14ac:dyDescent="0.25">
      <c r="A2209" s="18" t="s">
        <v>4</v>
      </c>
      <c r="B2209" s="4" t="s">
        <v>170</v>
      </c>
    </row>
    <row r="2210" spans="1:2" ht="45" x14ac:dyDescent="0.25">
      <c r="A2210" s="18" t="s">
        <v>84</v>
      </c>
      <c r="B2210" s="4" t="s">
        <v>170</v>
      </c>
    </row>
    <row r="2211" spans="1:2" x14ac:dyDescent="0.25">
      <c r="A2211" s="18" t="s">
        <v>87</v>
      </c>
      <c r="B2211" s="4" t="s">
        <v>170</v>
      </c>
    </row>
    <row r="2212" spans="1:2" ht="45" x14ac:dyDescent="0.25">
      <c r="A2212" s="18" t="s">
        <v>9</v>
      </c>
      <c r="B2212" s="4" t="s">
        <v>277</v>
      </c>
    </row>
    <row r="2213" spans="1:2" ht="30" x14ac:dyDescent="0.25">
      <c r="A2213" s="18" t="s">
        <v>10</v>
      </c>
      <c r="B2213" s="4" t="s">
        <v>277</v>
      </c>
    </row>
    <row r="2214" spans="1:2" x14ac:dyDescent="0.25">
      <c r="A2214" s="18" t="s">
        <v>6</v>
      </c>
      <c r="B2214" s="4" t="s">
        <v>277</v>
      </c>
    </row>
    <row r="2215" spans="1:2" x14ac:dyDescent="0.25">
      <c r="A2215" s="18" t="s">
        <v>7</v>
      </c>
      <c r="B2215" s="4" t="s">
        <v>277</v>
      </c>
    </row>
    <row r="2216" spans="1:2" x14ac:dyDescent="0.25">
      <c r="A2216" s="18" t="s">
        <v>8</v>
      </c>
      <c r="B2216" s="4" t="s">
        <v>277</v>
      </c>
    </row>
    <row r="2217" spans="1:2" ht="30" x14ac:dyDescent="0.25">
      <c r="A2217" s="18" t="s">
        <v>3</v>
      </c>
      <c r="B2217" s="4" t="s">
        <v>277</v>
      </c>
    </row>
    <row r="2218" spans="1:2" ht="60" x14ac:dyDescent="0.25">
      <c r="A2218" s="18" t="s">
        <v>15</v>
      </c>
      <c r="B2218" s="4" t="s">
        <v>277</v>
      </c>
    </row>
    <row r="2219" spans="1:2" ht="60" x14ac:dyDescent="0.25">
      <c r="A2219" s="18" t="s">
        <v>4</v>
      </c>
      <c r="B2219" s="4" t="s">
        <v>277</v>
      </c>
    </row>
    <row r="2220" spans="1:2" ht="45" x14ac:dyDescent="0.25">
      <c r="A2220" s="18" t="s">
        <v>84</v>
      </c>
      <c r="B2220" s="4" t="s">
        <v>277</v>
      </c>
    </row>
    <row r="2221" spans="1:2" x14ac:dyDescent="0.25">
      <c r="A2221" s="18" t="s">
        <v>87</v>
      </c>
      <c r="B2221" s="4" t="s">
        <v>277</v>
      </c>
    </row>
    <row r="2222" spans="1:2" ht="45" x14ac:dyDescent="0.25">
      <c r="A2222" s="18" t="s">
        <v>83</v>
      </c>
      <c r="B2222" s="4" t="s">
        <v>105</v>
      </c>
    </row>
    <row r="2223" spans="1:2" ht="30" x14ac:dyDescent="0.25">
      <c r="A2223" s="18" t="s">
        <v>10</v>
      </c>
      <c r="B2223" s="4" t="s">
        <v>105</v>
      </c>
    </row>
    <row r="2224" spans="1:2" x14ac:dyDescent="0.25">
      <c r="A2224" s="18" t="s">
        <v>6</v>
      </c>
      <c r="B2224" s="4" t="s">
        <v>105</v>
      </c>
    </row>
    <row r="2225" spans="1:2" x14ac:dyDescent="0.25">
      <c r="A2225" s="18" t="s">
        <v>7</v>
      </c>
      <c r="B2225" s="4" t="s">
        <v>105</v>
      </c>
    </row>
    <row r="2226" spans="1:2" x14ac:dyDescent="0.25">
      <c r="A2226" s="18" t="s">
        <v>8</v>
      </c>
      <c r="B2226" s="4" t="s">
        <v>105</v>
      </c>
    </row>
    <row r="2227" spans="1:2" ht="30" x14ac:dyDescent="0.25">
      <c r="A2227" s="18" t="s">
        <v>3</v>
      </c>
      <c r="B2227" s="4" t="s">
        <v>105</v>
      </c>
    </row>
    <row r="2228" spans="1:2" ht="60" x14ac:dyDescent="0.25">
      <c r="A2228" s="18" t="s">
        <v>15</v>
      </c>
      <c r="B2228" s="4" t="s">
        <v>105</v>
      </c>
    </row>
    <row r="2229" spans="1:2" ht="60" x14ac:dyDescent="0.25">
      <c r="A2229" s="18" t="s">
        <v>4</v>
      </c>
      <c r="B2229" s="4" t="s">
        <v>105</v>
      </c>
    </row>
    <row r="2230" spans="1:2" ht="45" x14ac:dyDescent="0.25">
      <c r="A2230" s="18" t="s">
        <v>84</v>
      </c>
      <c r="B2230" s="4" t="s">
        <v>105</v>
      </c>
    </row>
    <row r="2231" spans="1:2" x14ac:dyDescent="0.25">
      <c r="A2231" s="18" t="s">
        <v>87</v>
      </c>
      <c r="B2231" s="4" t="s">
        <v>105</v>
      </c>
    </row>
    <row r="2232" spans="1:2" ht="45" x14ac:dyDescent="0.25">
      <c r="A2232" s="18" t="s">
        <v>9</v>
      </c>
      <c r="B2232" s="4" t="s">
        <v>282</v>
      </c>
    </row>
    <row r="2233" spans="1:2" ht="30" x14ac:dyDescent="0.25">
      <c r="A2233" s="18" t="s">
        <v>10</v>
      </c>
      <c r="B2233" s="4" t="s">
        <v>282</v>
      </c>
    </row>
    <row r="2234" spans="1:2" x14ac:dyDescent="0.25">
      <c r="A2234" s="18" t="s">
        <v>6</v>
      </c>
      <c r="B2234" s="4" t="s">
        <v>282</v>
      </c>
    </row>
    <row r="2235" spans="1:2" x14ac:dyDescent="0.25">
      <c r="A2235" s="18" t="s">
        <v>7</v>
      </c>
      <c r="B2235" s="4" t="s">
        <v>282</v>
      </c>
    </row>
    <row r="2236" spans="1:2" x14ac:dyDescent="0.25">
      <c r="A2236" s="18" t="s">
        <v>8</v>
      </c>
      <c r="B2236" s="4" t="s">
        <v>282</v>
      </c>
    </row>
    <row r="2237" spans="1:2" ht="30" x14ac:dyDescent="0.25">
      <c r="A2237" s="18" t="s">
        <v>3</v>
      </c>
      <c r="B2237" s="4" t="s">
        <v>282</v>
      </c>
    </row>
    <row r="2238" spans="1:2" ht="60" x14ac:dyDescent="0.25">
      <c r="A2238" s="18" t="s">
        <v>15</v>
      </c>
      <c r="B2238" s="4" t="s">
        <v>282</v>
      </c>
    </row>
    <row r="2239" spans="1:2" ht="60" x14ac:dyDescent="0.25">
      <c r="A2239" s="18" t="s">
        <v>4</v>
      </c>
      <c r="B2239" s="4" t="s">
        <v>282</v>
      </c>
    </row>
    <row r="2240" spans="1:2" ht="45" x14ac:dyDescent="0.25">
      <c r="A2240" s="18" t="s">
        <v>84</v>
      </c>
      <c r="B2240" s="4" t="s">
        <v>282</v>
      </c>
    </row>
    <row r="2241" spans="1:2" x14ac:dyDescent="0.25">
      <c r="A2241" s="18" t="s">
        <v>87</v>
      </c>
      <c r="B2241" s="4" t="s">
        <v>282</v>
      </c>
    </row>
    <row r="2242" spans="1:2" x14ac:dyDescent="0.25">
      <c r="A2242" s="18" t="s">
        <v>12</v>
      </c>
      <c r="B2242" s="4" t="s">
        <v>44</v>
      </c>
    </row>
    <row r="2243" spans="1:2" ht="45" x14ac:dyDescent="0.25">
      <c r="A2243" s="18" t="s">
        <v>9</v>
      </c>
      <c r="B2243" s="4" t="s">
        <v>44</v>
      </c>
    </row>
    <row r="2244" spans="1:2" ht="30" x14ac:dyDescent="0.25">
      <c r="A2244" s="18" t="s">
        <v>10</v>
      </c>
      <c r="B2244" s="4" t="s">
        <v>44</v>
      </c>
    </row>
    <row r="2245" spans="1:2" x14ac:dyDescent="0.25">
      <c r="A2245" s="18" t="s">
        <v>6</v>
      </c>
      <c r="B2245" s="4" t="s">
        <v>44</v>
      </c>
    </row>
    <row r="2246" spans="1:2" x14ac:dyDescent="0.25">
      <c r="A2246" s="18" t="s">
        <v>7</v>
      </c>
      <c r="B2246" s="4" t="s">
        <v>44</v>
      </c>
    </row>
    <row r="2247" spans="1:2" x14ac:dyDescent="0.25">
      <c r="A2247" s="18" t="s">
        <v>8</v>
      </c>
      <c r="B2247" s="4" t="s">
        <v>44</v>
      </c>
    </row>
    <row r="2248" spans="1:2" ht="30" x14ac:dyDescent="0.25">
      <c r="A2248" s="18" t="s">
        <v>3</v>
      </c>
      <c r="B2248" s="4" t="s">
        <v>44</v>
      </c>
    </row>
    <row r="2249" spans="1:2" ht="60" x14ac:dyDescent="0.25">
      <c r="A2249" s="18" t="s">
        <v>15</v>
      </c>
      <c r="B2249" s="4" t="s">
        <v>44</v>
      </c>
    </row>
    <row r="2250" spans="1:2" ht="60" x14ac:dyDescent="0.25">
      <c r="A2250" s="18" t="s">
        <v>4</v>
      </c>
      <c r="B2250" s="4" t="s">
        <v>44</v>
      </c>
    </row>
    <row r="2251" spans="1:2" ht="45" x14ac:dyDescent="0.25">
      <c r="A2251" s="18" t="s">
        <v>84</v>
      </c>
      <c r="B2251" s="4" t="s">
        <v>44</v>
      </c>
    </row>
    <row r="2252" spans="1:2" x14ac:dyDescent="0.25">
      <c r="A2252" s="18" t="s">
        <v>87</v>
      </c>
      <c r="B2252" s="4" t="s">
        <v>44</v>
      </c>
    </row>
    <row r="2253" spans="1:2" ht="45" x14ac:dyDescent="0.25">
      <c r="A2253" s="18" t="s">
        <v>9</v>
      </c>
      <c r="B2253" s="4" t="s">
        <v>66</v>
      </c>
    </row>
    <row r="2254" spans="1:2" ht="30" x14ac:dyDescent="0.25">
      <c r="A2254" s="18" t="s">
        <v>10</v>
      </c>
      <c r="B2254" s="4" t="s">
        <v>66</v>
      </c>
    </row>
    <row r="2255" spans="1:2" x14ac:dyDescent="0.25">
      <c r="A2255" s="18" t="s">
        <v>6</v>
      </c>
      <c r="B2255" s="4" t="s">
        <v>66</v>
      </c>
    </row>
    <row r="2256" spans="1:2" x14ac:dyDescent="0.25">
      <c r="A2256" s="18" t="s">
        <v>7</v>
      </c>
      <c r="B2256" s="4" t="s">
        <v>66</v>
      </c>
    </row>
    <row r="2257" spans="1:2" x14ac:dyDescent="0.25">
      <c r="A2257" s="18" t="s">
        <v>8</v>
      </c>
      <c r="B2257" s="4" t="s">
        <v>66</v>
      </c>
    </row>
    <row r="2258" spans="1:2" ht="30" x14ac:dyDescent="0.25">
      <c r="A2258" s="18" t="s">
        <v>3</v>
      </c>
      <c r="B2258" s="4" t="s">
        <v>66</v>
      </c>
    </row>
    <row r="2259" spans="1:2" ht="60" x14ac:dyDescent="0.25">
      <c r="A2259" s="18" t="s">
        <v>15</v>
      </c>
      <c r="B2259" s="4" t="s">
        <v>66</v>
      </c>
    </row>
    <row r="2260" spans="1:2" ht="60" x14ac:dyDescent="0.25">
      <c r="A2260" s="18" t="s">
        <v>4</v>
      </c>
      <c r="B2260" s="4" t="s">
        <v>66</v>
      </c>
    </row>
    <row r="2261" spans="1:2" ht="45" x14ac:dyDescent="0.25">
      <c r="A2261" s="18" t="s">
        <v>84</v>
      </c>
      <c r="B2261" s="4" t="s">
        <v>66</v>
      </c>
    </row>
    <row r="2262" spans="1:2" x14ac:dyDescent="0.25">
      <c r="A2262" s="18" t="s">
        <v>87</v>
      </c>
      <c r="B2262" s="4" t="s">
        <v>66</v>
      </c>
    </row>
    <row r="2263" spans="1:2" ht="45" x14ac:dyDescent="0.25">
      <c r="A2263" s="18" t="s">
        <v>9</v>
      </c>
      <c r="B2263" s="4" t="s">
        <v>57</v>
      </c>
    </row>
    <row r="2264" spans="1:2" ht="30" x14ac:dyDescent="0.25">
      <c r="A2264" s="18" t="s">
        <v>10</v>
      </c>
      <c r="B2264" s="4" t="s">
        <v>57</v>
      </c>
    </row>
    <row r="2265" spans="1:2" x14ac:dyDescent="0.25">
      <c r="A2265" s="18" t="s">
        <v>6</v>
      </c>
      <c r="B2265" s="4" t="s">
        <v>57</v>
      </c>
    </row>
    <row r="2266" spans="1:2" x14ac:dyDescent="0.25">
      <c r="A2266" s="18" t="s">
        <v>7</v>
      </c>
      <c r="B2266" s="4" t="s">
        <v>57</v>
      </c>
    </row>
    <row r="2267" spans="1:2" x14ac:dyDescent="0.25">
      <c r="A2267" s="18" t="s">
        <v>8</v>
      </c>
      <c r="B2267" s="4" t="s">
        <v>57</v>
      </c>
    </row>
    <row r="2268" spans="1:2" ht="30" x14ac:dyDescent="0.25">
      <c r="A2268" s="18" t="s">
        <v>3</v>
      </c>
      <c r="B2268" s="4" t="s">
        <v>57</v>
      </c>
    </row>
    <row r="2269" spans="1:2" ht="60" x14ac:dyDescent="0.25">
      <c r="A2269" s="18" t="s">
        <v>15</v>
      </c>
      <c r="B2269" s="4" t="s">
        <v>57</v>
      </c>
    </row>
    <row r="2270" spans="1:2" ht="60" x14ac:dyDescent="0.25">
      <c r="A2270" s="18" t="s">
        <v>4</v>
      </c>
      <c r="B2270" s="4" t="s">
        <v>57</v>
      </c>
    </row>
    <row r="2271" spans="1:2" ht="45" x14ac:dyDescent="0.25">
      <c r="A2271" s="18" t="s">
        <v>84</v>
      </c>
      <c r="B2271" s="4" t="s">
        <v>57</v>
      </c>
    </row>
    <row r="2272" spans="1:2" x14ac:dyDescent="0.25">
      <c r="A2272" s="18" t="s">
        <v>87</v>
      </c>
      <c r="B2272" s="4" t="s">
        <v>57</v>
      </c>
    </row>
    <row r="2273" spans="1:19" ht="45" x14ac:dyDescent="0.25">
      <c r="A2273" s="18" t="s">
        <v>9</v>
      </c>
      <c r="B2273" s="4" t="s">
        <v>327</v>
      </c>
      <c r="S2273">
        <v>100</v>
      </c>
    </row>
    <row r="2274" spans="1:19" ht="30" x14ac:dyDescent="0.25">
      <c r="A2274" s="18" t="s">
        <v>10</v>
      </c>
      <c r="B2274" s="4" t="s">
        <v>327</v>
      </c>
      <c r="S2274">
        <v>3</v>
      </c>
    </row>
    <row r="2275" spans="1:19" x14ac:dyDescent="0.25">
      <c r="A2275" s="18" t="s">
        <v>6</v>
      </c>
      <c r="B2275" s="4" t="s">
        <v>327</v>
      </c>
    </row>
    <row r="2276" spans="1:19" x14ac:dyDescent="0.25">
      <c r="A2276" s="18" t="s">
        <v>7</v>
      </c>
      <c r="B2276" s="4" t="s">
        <v>327</v>
      </c>
    </row>
    <row r="2277" spans="1:19" x14ac:dyDescent="0.25">
      <c r="A2277" s="18" t="s">
        <v>8</v>
      </c>
      <c r="B2277" s="4" t="s">
        <v>327</v>
      </c>
      <c r="S2277">
        <v>1</v>
      </c>
    </row>
    <row r="2278" spans="1:19" ht="30" x14ac:dyDescent="0.25">
      <c r="A2278" s="18" t="s">
        <v>3</v>
      </c>
      <c r="B2278" s="4" t="s">
        <v>327</v>
      </c>
    </row>
    <row r="2279" spans="1:19" ht="60" x14ac:dyDescent="0.25">
      <c r="A2279" s="18" t="s">
        <v>15</v>
      </c>
      <c r="B2279" s="4" t="s">
        <v>327</v>
      </c>
    </row>
    <row r="2280" spans="1:19" ht="60" x14ac:dyDescent="0.25">
      <c r="A2280" s="18" t="s">
        <v>4</v>
      </c>
      <c r="B2280" s="4" t="s">
        <v>327</v>
      </c>
    </row>
    <row r="2281" spans="1:19" ht="45" x14ac:dyDescent="0.25">
      <c r="A2281" s="18" t="s">
        <v>84</v>
      </c>
      <c r="B2281" s="4" t="s">
        <v>327</v>
      </c>
    </row>
    <row r="2282" spans="1:19" x14ac:dyDescent="0.25">
      <c r="A2282" s="18" t="s">
        <v>87</v>
      </c>
      <c r="B2282" s="4" t="s">
        <v>327</v>
      </c>
    </row>
    <row r="2283" spans="1:19" ht="45" x14ac:dyDescent="0.25">
      <c r="A2283" s="18" t="s">
        <v>9</v>
      </c>
      <c r="B2283" s="4" t="s">
        <v>328</v>
      </c>
      <c r="S2283">
        <v>1800</v>
      </c>
    </row>
    <row r="2284" spans="1:19" ht="30" x14ac:dyDescent="0.25">
      <c r="A2284" s="18" t="s">
        <v>10</v>
      </c>
      <c r="B2284" s="4" t="s">
        <v>328</v>
      </c>
      <c r="S2284">
        <v>1</v>
      </c>
    </row>
    <row r="2285" spans="1:19" x14ac:dyDescent="0.25">
      <c r="A2285" s="18" t="s">
        <v>6</v>
      </c>
      <c r="B2285" s="4" t="s">
        <v>328</v>
      </c>
    </row>
    <row r="2286" spans="1:19" x14ac:dyDescent="0.25">
      <c r="A2286" s="18" t="s">
        <v>7</v>
      </c>
      <c r="B2286" s="4" t="s">
        <v>328</v>
      </c>
    </row>
    <row r="2287" spans="1:19" x14ac:dyDescent="0.25">
      <c r="A2287" s="18" t="s">
        <v>8</v>
      </c>
      <c r="B2287" s="4" t="s">
        <v>328</v>
      </c>
      <c r="S2287">
        <v>1</v>
      </c>
    </row>
    <row r="2288" spans="1:19" ht="30" x14ac:dyDescent="0.25">
      <c r="A2288" s="18" t="s">
        <v>3</v>
      </c>
      <c r="B2288" s="4" t="s">
        <v>328</v>
      </c>
    </row>
    <row r="2289" spans="1:49" ht="60" x14ac:dyDescent="0.25">
      <c r="A2289" s="18" t="s">
        <v>15</v>
      </c>
      <c r="B2289" s="4" t="s">
        <v>328</v>
      </c>
    </row>
    <row r="2290" spans="1:49" ht="60" x14ac:dyDescent="0.25">
      <c r="A2290" s="18" t="s">
        <v>4</v>
      </c>
      <c r="B2290" s="4" t="s">
        <v>328</v>
      </c>
    </row>
    <row r="2291" spans="1:49" ht="45" x14ac:dyDescent="0.25">
      <c r="A2291" s="18" t="s">
        <v>84</v>
      </c>
      <c r="B2291" s="4" t="s">
        <v>328</v>
      </c>
    </row>
    <row r="2292" spans="1:49" x14ac:dyDescent="0.25">
      <c r="A2292" s="18" t="s">
        <v>87</v>
      </c>
      <c r="B2292" s="4" t="s">
        <v>328</v>
      </c>
    </row>
    <row r="2293" spans="1:49" ht="45" x14ac:dyDescent="0.25">
      <c r="A2293" s="18" t="s">
        <v>9</v>
      </c>
      <c r="B2293" s="4" t="s">
        <v>313</v>
      </c>
      <c r="G2293">
        <v>150</v>
      </c>
    </row>
    <row r="2294" spans="1:49" ht="30" x14ac:dyDescent="0.25">
      <c r="A2294" s="18" t="s">
        <v>10</v>
      </c>
      <c r="B2294" s="4" t="s">
        <v>313</v>
      </c>
      <c r="G2294">
        <v>1</v>
      </c>
    </row>
    <row r="2295" spans="1:49" x14ac:dyDescent="0.25">
      <c r="A2295" s="18" t="s">
        <v>6</v>
      </c>
      <c r="B2295" s="4" t="s">
        <v>313</v>
      </c>
    </row>
    <row r="2296" spans="1:49" x14ac:dyDescent="0.25">
      <c r="A2296" s="18" t="s">
        <v>7</v>
      </c>
      <c r="B2296" s="4" t="s">
        <v>313</v>
      </c>
    </row>
    <row r="2297" spans="1:49" x14ac:dyDescent="0.25">
      <c r="A2297" s="18" t="s">
        <v>8</v>
      </c>
      <c r="B2297" s="4" t="s">
        <v>313</v>
      </c>
      <c r="G2297">
        <v>1</v>
      </c>
    </row>
    <row r="2298" spans="1:49" ht="30" x14ac:dyDescent="0.25">
      <c r="A2298" s="18" t="s">
        <v>3</v>
      </c>
      <c r="B2298" s="4" t="s">
        <v>313</v>
      </c>
      <c r="G2298">
        <v>5</v>
      </c>
    </row>
    <row r="2299" spans="1:49" ht="60" x14ac:dyDescent="0.25">
      <c r="A2299" s="18" t="s">
        <v>15</v>
      </c>
      <c r="B2299" s="4" t="s">
        <v>313</v>
      </c>
      <c r="G2299">
        <v>3</v>
      </c>
    </row>
    <row r="2300" spans="1:49" ht="60" x14ac:dyDescent="0.25">
      <c r="A2300" s="18" t="s">
        <v>4</v>
      </c>
      <c r="B2300" s="4" t="s">
        <v>313</v>
      </c>
      <c r="G2300">
        <v>0</v>
      </c>
    </row>
    <row r="2301" spans="1:49" ht="45" x14ac:dyDescent="0.25">
      <c r="A2301" s="18" t="s">
        <v>84</v>
      </c>
      <c r="B2301" s="4" t="s">
        <v>313</v>
      </c>
      <c r="G2301">
        <v>1</v>
      </c>
    </row>
    <row r="2302" spans="1:49" x14ac:dyDescent="0.25">
      <c r="A2302" s="18" t="s">
        <v>87</v>
      </c>
      <c r="B2302" s="4" t="s">
        <v>313</v>
      </c>
    </row>
    <row r="2303" spans="1:49" x14ac:dyDescent="0.25">
      <c r="A2303" s="18" t="s">
        <v>12</v>
      </c>
      <c r="B2303" s="4" t="s">
        <v>388</v>
      </c>
      <c r="AW2303">
        <v>1</v>
      </c>
    </row>
    <row r="2304" spans="1:49" ht="45" x14ac:dyDescent="0.25">
      <c r="A2304" s="18" t="s">
        <v>9</v>
      </c>
      <c r="B2304" s="4" t="s">
        <v>388</v>
      </c>
    </row>
    <row r="2305" spans="1:2" ht="30" x14ac:dyDescent="0.25">
      <c r="A2305" s="18" t="s">
        <v>10</v>
      </c>
      <c r="B2305" s="4" t="s">
        <v>388</v>
      </c>
    </row>
    <row r="2306" spans="1:2" x14ac:dyDescent="0.25">
      <c r="A2306" s="18" t="s">
        <v>6</v>
      </c>
      <c r="B2306" s="4" t="s">
        <v>388</v>
      </c>
    </row>
    <row r="2307" spans="1:2" x14ac:dyDescent="0.25">
      <c r="A2307" s="18" t="s">
        <v>7</v>
      </c>
      <c r="B2307" s="4" t="s">
        <v>388</v>
      </c>
    </row>
    <row r="2308" spans="1:2" x14ac:dyDescent="0.25">
      <c r="A2308" s="18" t="s">
        <v>8</v>
      </c>
      <c r="B2308" s="4" t="s">
        <v>388</v>
      </c>
    </row>
    <row r="2309" spans="1:2" ht="30" x14ac:dyDescent="0.25">
      <c r="A2309" s="18" t="s">
        <v>3</v>
      </c>
      <c r="B2309" s="4" t="s">
        <v>388</v>
      </c>
    </row>
    <row r="2310" spans="1:2" ht="60" x14ac:dyDescent="0.25">
      <c r="A2310" s="18" t="s">
        <v>15</v>
      </c>
      <c r="B2310" s="4" t="s">
        <v>388</v>
      </c>
    </row>
    <row r="2311" spans="1:2" ht="60" x14ac:dyDescent="0.25">
      <c r="A2311" s="18" t="s">
        <v>4</v>
      </c>
      <c r="B2311" s="4" t="s">
        <v>388</v>
      </c>
    </row>
    <row r="2312" spans="1:2" ht="45" x14ac:dyDescent="0.25">
      <c r="A2312" s="18" t="s">
        <v>84</v>
      </c>
      <c r="B2312" s="4" t="s">
        <v>388</v>
      </c>
    </row>
    <row r="2313" spans="1:2" x14ac:dyDescent="0.25">
      <c r="A2313" s="18" t="s">
        <v>87</v>
      </c>
      <c r="B2313" s="4" t="s">
        <v>388</v>
      </c>
    </row>
    <row r="2314" spans="1:2" ht="45" x14ac:dyDescent="0.25">
      <c r="A2314" s="18" t="s">
        <v>9</v>
      </c>
      <c r="B2314" s="4" t="s">
        <v>195</v>
      </c>
    </row>
    <row r="2315" spans="1:2" ht="30" x14ac:dyDescent="0.25">
      <c r="A2315" s="18" t="s">
        <v>10</v>
      </c>
      <c r="B2315" s="4" t="s">
        <v>195</v>
      </c>
    </row>
    <row r="2316" spans="1:2" x14ac:dyDescent="0.25">
      <c r="A2316" s="18" t="s">
        <v>6</v>
      </c>
      <c r="B2316" s="4" t="s">
        <v>195</v>
      </c>
    </row>
    <row r="2317" spans="1:2" x14ac:dyDescent="0.25">
      <c r="A2317" s="18" t="s">
        <v>7</v>
      </c>
      <c r="B2317" s="4" t="s">
        <v>195</v>
      </c>
    </row>
    <row r="2318" spans="1:2" x14ac:dyDescent="0.25">
      <c r="A2318" s="18" t="s">
        <v>8</v>
      </c>
      <c r="B2318" s="4" t="s">
        <v>195</v>
      </c>
    </row>
    <row r="2319" spans="1:2" ht="30" x14ac:dyDescent="0.25">
      <c r="A2319" s="18" t="s">
        <v>3</v>
      </c>
      <c r="B2319" s="4" t="s">
        <v>195</v>
      </c>
    </row>
    <row r="2320" spans="1:2" ht="60" x14ac:dyDescent="0.25">
      <c r="A2320" s="18" t="s">
        <v>15</v>
      </c>
      <c r="B2320" s="4" t="s">
        <v>195</v>
      </c>
    </row>
    <row r="2321" spans="1:2" ht="60" x14ac:dyDescent="0.25">
      <c r="A2321" s="18" t="s">
        <v>4</v>
      </c>
      <c r="B2321" s="4" t="s">
        <v>195</v>
      </c>
    </row>
    <row r="2322" spans="1:2" ht="45" x14ac:dyDescent="0.25">
      <c r="A2322" s="18" t="s">
        <v>84</v>
      </c>
      <c r="B2322" s="4" t="s">
        <v>195</v>
      </c>
    </row>
    <row r="2323" spans="1:2" x14ac:dyDescent="0.25">
      <c r="A2323" s="18" t="s">
        <v>87</v>
      </c>
      <c r="B2323" s="4" t="s">
        <v>195</v>
      </c>
    </row>
    <row r="2324" spans="1:2" ht="45" x14ac:dyDescent="0.25">
      <c r="A2324" s="18" t="s">
        <v>9</v>
      </c>
      <c r="B2324" s="4" t="s">
        <v>196</v>
      </c>
    </row>
    <row r="2325" spans="1:2" ht="30" x14ac:dyDescent="0.25">
      <c r="A2325" s="18" t="s">
        <v>10</v>
      </c>
      <c r="B2325" s="4" t="s">
        <v>196</v>
      </c>
    </row>
    <row r="2326" spans="1:2" x14ac:dyDescent="0.25">
      <c r="A2326" s="18" t="s">
        <v>6</v>
      </c>
      <c r="B2326" s="4" t="s">
        <v>196</v>
      </c>
    </row>
    <row r="2327" spans="1:2" x14ac:dyDescent="0.25">
      <c r="A2327" s="18" t="s">
        <v>7</v>
      </c>
      <c r="B2327" s="4" t="s">
        <v>196</v>
      </c>
    </row>
    <row r="2328" spans="1:2" x14ac:dyDescent="0.25">
      <c r="A2328" s="18" t="s">
        <v>8</v>
      </c>
      <c r="B2328" s="4" t="s">
        <v>196</v>
      </c>
    </row>
    <row r="2329" spans="1:2" ht="30" x14ac:dyDescent="0.25">
      <c r="A2329" s="18" t="s">
        <v>3</v>
      </c>
      <c r="B2329" s="4" t="s">
        <v>196</v>
      </c>
    </row>
    <row r="2330" spans="1:2" ht="60" x14ac:dyDescent="0.25">
      <c r="A2330" s="18" t="s">
        <v>15</v>
      </c>
      <c r="B2330" s="4" t="s">
        <v>196</v>
      </c>
    </row>
    <row r="2331" spans="1:2" ht="60" x14ac:dyDescent="0.25">
      <c r="A2331" s="18" t="s">
        <v>4</v>
      </c>
      <c r="B2331" s="4" t="s">
        <v>196</v>
      </c>
    </row>
    <row r="2332" spans="1:2" ht="45" x14ac:dyDescent="0.25">
      <c r="A2332" s="18" t="s">
        <v>84</v>
      </c>
      <c r="B2332" s="4" t="s">
        <v>196</v>
      </c>
    </row>
    <row r="2333" spans="1:2" x14ac:dyDescent="0.25">
      <c r="A2333" s="18" t="s">
        <v>87</v>
      </c>
      <c r="B2333" s="4" t="s">
        <v>196</v>
      </c>
    </row>
    <row r="2334" spans="1:2" ht="45" x14ac:dyDescent="0.25">
      <c r="A2334" s="18" t="s">
        <v>9</v>
      </c>
      <c r="B2334" t="s">
        <v>305</v>
      </c>
    </row>
    <row r="2335" spans="1:2" ht="30" x14ac:dyDescent="0.25">
      <c r="A2335" s="18" t="s">
        <v>10</v>
      </c>
      <c r="B2335" t="s">
        <v>305</v>
      </c>
    </row>
    <row r="2336" spans="1:2" x14ac:dyDescent="0.25">
      <c r="A2336" s="18" t="s">
        <v>6</v>
      </c>
      <c r="B2336" t="s">
        <v>305</v>
      </c>
    </row>
    <row r="2337" spans="1:2" x14ac:dyDescent="0.25">
      <c r="A2337" s="18" t="s">
        <v>7</v>
      </c>
      <c r="B2337" t="s">
        <v>305</v>
      </c>
    </row>
    <row r="2338" spans="1:2" x14ac:dyDescent="0.25">
      <c r="A2338" s="18" t="s">
        <v>8</v>
      </c>
      <c r="B2338" t="s">
        <v>305</v>
      </c>
    </row>
    <row r="2339" spans="1:2" ht="30" x14ac:dyDescent="0.25">
      <c r="A2339" s="18" t="s">
        <v>3</v>
      </c>
      <c r="B2339" t="s">
        <v>305</v>
      </c>
    </row>
    <row r="2340" spans="1:2" ht="60" x14ac:dyDescent="0.25">
      <c r="A2340" s="18" t="s">
        <v>15</v>
      </c>
      <c r="B2340" t="s">
        <v>305</v>
      </c>
    </row>
    <row r="2341" spans="1:2" ht="60" x14ac:dyDescent="0.25">
      <c r="A2341" s="18" t="s">
        <v>4</v>
      </c>
      <c r="B2341" t="s">
        <v>305</v>
      </c>
    </row>
    <row r="2342" spans="1:2" ht="45" x14ac:dyDescent="0.25">
      <c r="A2342" s="18" t="s">
        <v>84</v>
      </c>
      <c r="B2342" t="s">
        <v>305</v>
      </c>
    </row>
    <row r="2343" spans="1:2" x14ac:dyDescent="0.25">
      <c r="A2343" s="18" t="s">
        <v>87</v>
      </c>
      <c r="B2343" t="s">
        <v>305</v>
      </c>
    </row>
    <row r="2344" spans="1:2" ht="45" x14ac:dyDescent="0.25">
      <c r="A2344" s="18" t="s">
        <v>9</v>
      </c>
      <c r="B2344" s="4" t="s">
        <v>307</v>
      </c>
    </row>
    <row r="2345" spans="1:2" ht="30" x14ac:dyDescent="0.25">
      <c r="A2345" s="18" t="s">
        <v>10</v>
      </c>
      <c r="B2345" s="4" t="s">
        <v>307</v>
      </c>
    </row>
    <row r="2346" spans="1:2" x14ac:dyDescent="0.25">
      <c r="A2346" s="18" t="s">
        <v>6</v>
      </c>
      <c r="B2346" s="4" t="s">
        <v>307</v>
      </c>
    </row>
    <row r="2347" spans="1:2" x14ac:dyDescent="0.25">
      <c r="A2347" s="18" t="s">
        <v>7</v>
      </c>
      <c r="B2347" s="4" t="s">
        <v>307</v>
      </c>
    </row>
    <row r="2348" spans="1:2" x14ac:dyDescent="0.25">
      <c r="A2348" s="18" t="s">
        <v>8</v>
      </c>
      <c r="B2348" s="4" t="s">
        <v>307</v>
      </c>
    </row>
    <row r="2349" spans="1:2" ht="30" x14ac:dyDescent="0.25">
      <c r="A2349" s="18" t="s">
        <v>3</v>
      </c>
      <c r="B2349" s="4" t="s">
        <v>307</v>
      </c>
    </row>
    <row r="2350" spans="1:2" ht="60" x14ac:dyDescent="0.25">
      <c r="A2350" s="18" t="s">
        <v>15</v>
      </c>
      <c r="B2350" s="4" t="s">
        <v>307</v>
      </c>
    </row>
    <row r="2351" spans="1:2" ht="60" x14ac:dyDescent="0.25">
      <c r="A2351" s="18" t="s">
        <v>4</v>
      </c>
      <c r="B2351" s="4" t="s">
        <v>307</v>
      </c>
    </row>
    <row r="2352" spans="1:2" ht="45" x14ac:dyDescent="0.25">
      <c r="A2352" s="18" t="s">
        <v>84</v>
      </c>
      <c r="B2352" s="4" t="s">
        <v>307</v>
      </c>
    </row>
    <row r="2353" spans="1:45" x14ac:dyDescent="0.25">
      <c r="A2353" s="18" t="s">
        <v>87</v>
      </c>
      <c r="B2353" s="4" t="s">
        <v>307</v>
      </c>
    </row>
    <row r="2354" spans="1:45" ht="45" x14ac:dyDescent="0.25">
      <c r="A2354" s="18" t="s">
        <v>9</v>
      </c>
      <c r="B2354" s="4" t="s">
        <v>326</v>
      </c>
      <c r="S2354">
        <v>15</v>
      </c>
    </row>
    <row r="2355" spans="1:45" ht="30" x14ac:dyDescent="0.25">
      <c r="A2355" s="18" t="s">
        <v>10</v>
      </c>
      <c r="B2355" s="4" t="s">
        <v>326</v>
      </c>
      <c r="S2355">
        <v>1</v>
      </c>
    </row>
    <row r="2356" spans="1:45" x14ac:dyDescent="0.25">
      <c r="A2356" s="18" t="s">
        <v>6</v>
      </c>
      <c r="B2356" s="4" t="s">
        <v>326</v>
      </c>
    </row>
    <row r="2357" spans="1:45" x14ac:dyDescent="0.25">
      <c r="A2357" s="18" t="s">
        <v>7</v>
      </c>
      <c r="B2357" s="4" t="s">
        <v>326</v>
      </c>
    </row>
    <row r="2358" spans="1:45" x14ac:dyDescent="0.25">
      <c r="A2358" s="18" t="s">
        <v>8</v>
      </c>
      <c r="B2358" s="4" t="s">
        <v>326</v>
      </c>
      <c r="S2358">
        <v>1</v>
      </c>
    </row>
    <row r="2359" spans="1:45" ht="30" x14ac:dyDescent="0.25">
      <c r="A2359" s="18" t="s">
        <v>3</v>
      </c>
      <c r="B2359" s="4" t="s">
        <v>326</v>
      </c>
    </row>
    <row r="2360" spans="1:45" ht="60" x14ac:dyDescent="0.25">
      <c r="A2360" s="18" t="s">
        <v>15</v>
      </c>
      <c r="B2360" s="4" t="s">
        <v>326</v>
      </c>
    </row>
    <row r="2361" spans="1:45" ht="60" x14ac:dyDescent="0.25">
      <c r="A2361" s="18" t="s">
        <v>4</v>
      </c>
      <c r="B2361" s="4" t="s">
        <v>326</v>
      </c>
    </row>
    <row r="2362" spans="1:45" ht="45" x14ac:dyDescent="0.25">
      <c r="A2362" s="18" t="s">
        <v>84</v>
      </c>
      <c r="B2362" s="4" t="s">
        <v>326</v>
      </c>
    </row>
    <row r="2363" spans="1:45" x14ac:dyDescent="0.25">
      <c r="A2363" s="18" t="s">
        <v>87</v>
      </c>
      <c r="B2363" s="4" t="s">
        <v>326</v>
      </c>
    </row>
    <row r="2364" spans="1:45" ht="45" x14ac:dyDescent="0.25">
      <c r="A2364" s="18" t="s">
        <v>9</v>
      </c>
      <c r="B2364" s="4" t="s">
        <v>245</v>
      </c>
    </row>
    <row r="2365" spans="1:45" ht="30" x14ac:dyDescent="0.25">
      <c r="A2365" s="18" t="s">
        <v>10</v>
      </c>
      <c r="B2365" s="4" t="s">
        <v>245</v>
      </c>
    </row>
    <row r="2366" spans="1:45" x14ac:dyDescent="0.25">
      <c r="A2366" s="18" t="s">
        <v>6</v>
      </c>
      <c r="B2366" s="4" t="s">
        <v>245</v>
      </c>
    </row>
    <row r="2367" spans="1:45" x14ac:dyDescent="0.25">
      <c r="A2367" s="18" t="s">
        <v>7</v>
      </c>
      <c r="B2367" s="4" t="s">
        <v>245</v>
      </c>
    </row>
    <row r="2368" spans="1:45" x14ac:dyDescent="0.25">
      <c r="A2368" s="18" t="s">
        <v>8</v>
      </c>
      <c r="B2368" s="4" t="s">
        <v>245</v>
      </c>
      <c r="AS2368">
        <v>1</v>
      </c>
    </row>
    <row r="2369" spans="1:45" ht="30" x14ac:dyDescent="0.25">
      <c r="A2369" s="18" t="s">
        <v>3</v>
      </c>
      <c r="B2369" s="4" t="s">
        <v>245</v>
      </c>
      <c r="AS2369">
        <v>1</v>
      </c>
    </row>
    <row r="2370" spans="1:45" ht="60" x14ac:dyDescent="0.25">
      <c r="A2370" s="18" t="s">
        <v>15</v>
      </c>
      <c r="B2370" s="4" t="s">
        <v>245</v>
      </c>
      <c r="AS2370">
        <v>1</v>
      </c>
    </row>
    <row r="2371" spans="1:45" ht="60" x14ac:dyDescent="0.25">
      <c r="A2371" s="18" t="s">
        <v>4</v>
      </c>
      <c r="B2371" s="4" t="s">
        <v>245</v>
      </c>
      <c r="AS2371">
        <v>1</v>
      </c>
    </row>
    <row r="2372" spans="1:45" ht="45" x14ac:dyDescent="0.25">
      <c r="A2372" s="18" t="s">
        <v>84</v>
      </c>
      <c r="B2372" s="4" t="s">
        <v>245</v>
      </c>
      <c r="AS2372">
        <v>0</v>
      </c>
    </row>
    <row r="2373" spans="1:45" x14ac:dyDescent="0.25">
      <c r="A2373" s="18" t="s">
        <v>87</v>
      </c>
      <c r="B2373" s="4" t="s">
        <v>245</v>
      </c>
    </row>
    <row r="2374" spans="1:45" ht="45" x14ac:dyDescent="0.25">
      <c r="A2374" s="18" t="s">
        <v>9</v>
      </c>
      <c r="B2374" s="4" t="s">
        <v>310</v>
      </c>
      <c r="F2374" s="13">
        <v>75</v>
      </c>
    </row>
    <row r="2375" spans="1:45" ht="30" x14ac:dyDescent="0.25">
      <c r="A2375" s="18" t="s">
        <v>10</v>
      </c>
      <c r="B2375" s="4" t="s">
        <v>310</v>
      </c>
      <c r="F2375">
        <v>1</v>
      </c>
    </row>
    <row r="2376" spans="1:45" x14ac:dyDescent="0.25">
      <c r="A2376" s="18" t="s">
        <v>6</v>
      </c>
      <c r="B2376" s="4" t="s">
        <v>310</v>
      </c>
    </row>
    <row r="2377" spans="1:45" x14ac:dyDescent="0.25">
      <c r="A2377" s="18" t="s">
        <v>7</v>
      </c>
      <c r="B2377" s="4" t="s">
        <v>310</v>
      </c>
    </row>
    <row r="2378" spans="1:45" x14ac:dyDescent="0.25">
      <c r="A2378" s="18" t="s">
        <v>8</v>
      </c>
      <c r="B2378" s="4" t="s">
        <v>310</v>
      </c>
      <c r="F2378">
        <v>1</v>
      </c>
    </row>
    <row r="2379" spans="1:45" ht="30" x14ac:dyDescent="0.25">
      <c r="A2379" s="18" t="s">
        <v>3</v>
      </c>
      <c r="B2379" s="4" t="s">
        <v>310</v>
      </c>
      <c r="F2379">
        <v>12</v>
      </c>
    </row>
    <row r="2380" spans="1:45" ht="60" x14ac:dyDescent="0.25">
      <c r="A2380" s="18" t="s">
        <v>15</v>
      </c>
      <c r="B2380" s="4" t="s">
        <v>310</v>
      </c>
      <c r="F2380">
        <v>20</v>
      </c>
    </row>
    <row r="2381" spans="1:45" ht="60" x14ac:dyDescent="0.25">
      <c r="A2381" s="18" t="s">
        <v>4</v>
      </c>
      <c r="B2381" s="4" t="s">
        <v>310</v>
      </c>
      <c r="F2381">
        <v>9</v>
      </c>
    </row>
    <row r="2382" spans="1:45" ht="45" x14ac:dyDescent="0.25">
      <c r="A2382" s="18" t="s">
        <v>84</v>
      </c>
      <c r="B2382" s="4" t="s">
        <v>310</v>
      </c>
      <c r="F2382">
        <v>0</v>
      </c>
    </row>
    <row r="2383" spans="1:45" x14ac:dyDescent="0.25">
      <c r="A2383" s="18" t="s">
        <v>87</v>
      </c>
      <c r="B2383" s="4" t="s">
        <v>310</v>
      </c>
    </row>
    <row r="2384" spans="1:45" ht="45" x14ac:dyDescent="0.25">
      <c r="A2384" s="18" t="s">
        <v>9</v>
      </c>
      <c r="B2384" s="4" t="s">
        <v>301</v>
      </c>
      <c r="AI2384">
        <v>20</v>
      </c>
    </row>
    <row r="2385" spans="1:49" ht="30" x14ac:dyDescent="0.25">
      <c r="A2385" s="18" t="s">
        <v>10</v>
      </c>
      <c r="B2385" s="4" t="s">
        <v>301</v>
      </c>
      <c r="AI2385">
        <v>1</v>
      </c>
    </row>
    <row r="2386" spans="1:49" x14ac:dyDescent="0.25">
      <c r="A2386" s="18" t="s">
        <v>6</v>
      </c>
      <c r="B2386" s="4" t="s">
        <v>301</v>
      </c>
    </row>
    <row r="2387" spans="1:49" x14ac:dyDescent="0.25">
      <c r="A2387" s="18" t="s">
        <v>7</v>
      </c>
      <c r="B2387" s="4" t="s">
        <v>301</v>
      </c>
    </row>
    <row r="2388" spans="1:49" x14ac:dyDescent="0.25">
      <c r="A2388" s="18" t="s">
        <v>8</v>
      </c>
      <c r="B2388" s="4" t="s">
        <v>301</v>
      </c>
      <c r="AI2388">
        <v>1</v>
      </c>
    </row>
    <row r="2389" spans="1:49" ht="30" x14ac:dyDescent="0.25">
      <c r="A2389" s="18" t="s">
        <v>3</v>
      </c>
      <c r="B2389" s="4" t="s">
        <v>301</v>
      </c>
      <c r="AI2389">
        <v>7</v>
      </c>
    </row>
    <row r="2390" spans="1:49" ht="60" x14ac:dyDescent="0.25">
      <c r="A2390" s="18" t="s">
        <v>15</v>
      </c>
      <c r="B2390" s="4" t="s">
        <v>301</v>
      </c>
      <c r="AI2390">
        <v>13</v>
      </c>
    </row>
    <row r="2391" spans="1:49" ht="60" x14ac:dyDescent="0.25">
      <c r="A2391" s="18" t="s">
        <v>4</v>
      </c>
      <c r="B2391" s="4" t="s">
        <v>301</v>
      </c>
      <c r="AI2391">
        <v>6</v>
      </c>
    </row>
    <row r="2392" spans="1:49" ht="45" x14ac:dyDescent="0.25">
      <c r="A2392" s="18" t="s">
        <v>84</v>
      </c>
      <c r="B2392" s="4" t="s">
        <v>301</v>
      </c>
      <c r="AI2392">
        <v>0</v>
      </c>
    </row>
    <row r="2393" spans="1:49" x14ac:dyDescent="0.25">
      <c r="A2393" s="18" t="s">
        <v>87</v>
      </c>
      <c r="B2393" s="4" t="s">
        <v>301</v>
      </c>
    </row>
    <row r="2394" spans="1:49" x14ac:dyDescent="0.25">
      <c r="A2394" s="18" t="s">
        <v>12</v>
      </c>
      <c r="B2394" s="4" t="s">
        <v>268</v>
      </c>
      <c r="AW2394">
        <v>1</v>
      </c>
    </row>
    <row r="2395" spans="1:49" ht="45" x14ac:dyDescent="0.25">
      <c r="A2395" s="18" t="s">
        <v>9</v>
      </c>
      <c r="B2395" s="4" t="s">
        <v>268</v>
      </c>
      <c r="AR2395">
        <v>10</v>
      </c>
    </row>
    <row r="2396" spans="1:49" ht="30" x14ac:dyDescent="0.25">
      <c r="A2396" s="18" t="s">
        <v>10</v>
      </c>
      <c r="B2396" s="4" t="s">
        <v>268</v>
      </c>
      <c r="AR2396">
        <v>1</v>
      </c>
    </row>
    <row r="2397" spans="1:49" x14ac:dyDescent="0.25">
      <c r="A2397" s="18" t="s">
        <v>6</v>
      </c>
      <c r="B2397" s="4" t="s">
        <v>268</v>
      </c>
    </row>
    <row r="2398" spans="1:49" x14ac:dyDescent="0.25">
      <c r="A2398" s="18" t="s">
        <v>7</v>
      </c>
      <c r="B2398" s="4" t="s">
        <v>268</v>
      </c>
    </row>
    <row r="2399" spans="1:49" x14ac:dyDescent="0.25">
      <c r="A2399" s="18" t="s">
        <v>8</v>
      </c>
      <c r="B2399" s="4" t="s">
        <v>268</v>
      </c>
      <c r="AR2399">
        <v>1</v>
      </c>
    </row>
    <row r="2400" spans="1:49" ht="30" x14ac:dyDescent="0.25">
      <c r="A2400" s="18" t="s">
        <v>3</v>
      </c>
      <c r="B2400" s="4" t="s">
        <v>268</v>
      </c>
      <c r="AR2400">
        <v>30</v>
      </c>
    </row>
    <row r="2401" spans="1:44" ht="60" x14ac:dyDescent="0.25">
      <c r="A2401" s="18" t="s">
        <v>15</v>
      </c>
      <c r="B2401" s="4" t="s">
        <v>268</v>
      </c>
      <c r="AR2401">
        <v>59</v>
      </c>
    </row>
    <row r="2402" spans="1:44" ht="60" x14ac:dyDescent="0.25">
      <c r="A2402" s="18" t="s">
        <v>4</v>
      </c>
      <c r="B2402" s="4" t="s">
        <v>268</v>
      </c>
      <c r="AR2402">
        <v>30</v>
      </c>
    </row>
    <row r="2403" spans="1:44" ht="45" x14ac:dyDescent="0.25">
      <c r="A2403" s="18" t="s">
        <v>84</v>
      </c>
      <c r="B2403" s="4" t="s">
        <v>268</v>
      </c>
      <c r="AR2403">
        <v>0</v>
      </c>
    </row>
    <row r="2404" spans="1:44" x14ac:dyDescent="0.25">
      <c r="A2404" s="18" t="s">
        <v>87</v>
      </c>
      <c r="B2404" s="4" t="s">
        <v>268</v>
      </c>
    </row>
    <row r="2405" spans="1:44" ht="45" x14ac:dyDescent="0.25">
      <c r="A2405" s="18" t="s">
        <v>9</v>
      </c>
      <c r="B2405" s="4" t="s">
        <v>358</v>
      </c>
    </row>
    <row r="2406" spans="1:44" ht="30" x14ac:dyDescent="0.25">
      <c r="A2406" s="18" t="s">
        <v>10</v>
      </c>
      <c r="B2406" s="4" t="s">
        <v>358</v>
      </c>
    </row>
    <row r="2407" spans="1:44" x14ac:dyDescent="0.25">
      <c r="A2407" s="18" t="s">
        <v>6</v>
      </c>
      <c r="B2407" s="4" t="s">
        <v>358</v>
      </c>
    </row>
    <row r="2408" spans="1:44" x14ac:dyDescent="0.25">
      <c r="A2408" s="18" t="s">
        <v>7</v>
      </c>
      <c r="B2408" s="4" t="s">
        <v>358</v>
      </c>
    </row>
    <row r="2409" spans="1:44" x14ac:dyDescent="0.25">
      <c r="A2409" s="18" t="s">
        <v>8</v>
      </c>
      <c r="B2409" s="4" t="s">
        <v>358</v>
      </c>
    </row>
    <row r="2410" spans="1:44" ht="30" x14ac:dyDescent="0.25">
      <c r="A2410" s="18" t="s">
        <v>3</v>
      </c>
      <c r="B2410" s="4" t="s">
        <v>358</v>
      </c>
    </row>
    <row r="2411" spans="1:44" ht="60" x14ac:dyDescent="0.25">
      <c r="A2411" s="18" t="s">
        <v>15</v>
      </c>
      <c r="B2411" s="4" t="s">
        <v>358</v>
      </c>
    </row>
    <row r="2412" spans="1:44" ht="60" x14ac:dyDescent="0.25">
      <c r="A2412" s="18" t="s">
        <v>4</v>
      </c>
      <c r="B2412" s="4" t="s">
        <v>358</v>
      </c>
    </row>
    <row r="2413" spans="1:44" ht="45" x14ac:dyDescent="0.25">
      <c r="A2413" s="18" t="s">
        <v>84</v>
      </c>
      <c r="B2413" s="4" t="s">
        <v>358</v>
      </c>
    </row>
    <row r="2414" spans="1:44" x14ac:dyDescent="0.25">
      <c r="A2414" s="18" t="s">
        <v>87</v>
      </c>
      <c r="B2414" s="4" t="s">
        <v>358</v>
      </c>
    </row>
    <row r="2415" spans="1:44" ht="45" x14ac:dyDescent="0.25">
      <c r="A2415" s="18" t="s">
        <v>9</v>
      </c>
      <c r="B2415" s="4" t="s">
        <v>266</v>
      </c>
      <c r="AI2415">
        <v>30</v>
      </c>
    </row>
    <row r="2416" spans="1:44" ht="30" x14ac:dyDescent="0.25">
      <c r="A2416" s="18" t="s">
        <v>10</v>
      </c>
      <c r="B2416" s="4" t="s">
        <v>266</v>
      </c>
      <c r="AI2416">
        <v>1</v>
      </c>
    </row>
    <row r="2417" spans="1:44" x14ac:dyDescent="0.25">
      <c r="A2417" s="18" t="s">
        <v>6</v>
      </c>
      <c r="B2417" s="4" t="s">
        <v>266</v>
      </c>
    </row>
    <row r="2418" spans="1:44" x14ac:dyDescent="0.25">
      <c r="A2418" s="18" t="s">
        <v>7</v>
      </c>
      <c r="B2418" s="4" t="s">
        <v>266</v>
      </c>
    </row>
    <row r="2419" spans="1:44" x14ac:dyDescent="0.25">
      <c r="A2419" s="18" t="s">
        <v>8</v>
      </c>
      <c r="B2419" s="4" t="s">
        <v>266</v>
      </c>
      <c r="AI2419">
        <v>1</v>
      </c>
      <c r="AR2419">
        <v>1</v>
      </c>
    </row>
    <row r="2420" spans="1:44" ht="30" x14ac:dyDescent="0.25">
      <c r="A2420" s="18" t="s">
        <v>3</v>
      </c>
      <c r="B2420" s="4" t="s">
        <v>266</v>
      </c>
      <c r="AI2420">
        <v>16</v>
      </c>
      <c r="AR2420">
        <v>30</v>
      </c>
    </row>
    <row r="2421" spans="1:44" ht="60" x14ac:dyDescent="0.25">
      <c r="A2421" s="18" t="s">
        <v>15</v>
      </c>
      <c r="B2421" s="4" t="s">
        <v>266</v>
      </c>
      <c r="AI2421">
        <v>13</v>
      </c>
      <c r="AR2421">
        <v>30</v>
      </c>
    </row>
    <row r="2422" spans="1:44" ht="60" x14ac:dyDescent="0.25">
      <c r="A2422" s="18" t="s">
        <v>4</v>
      </c>
      <c r="B2422" s="4" t="s">
        <v>266</v>
      </c>
      <c r="AI2422">
        <v>0</v>
      </c>
      <c r="AR2422">
        <v>1</v>
      </c>
    </row>
    <row r="2423" spans="1:44" ht="45" x14ac:dyDescent="0.25">
      <c r="A2423" s="18" t="s">
        <v>84</v>
      </c>
      <c r="B2423" s="4" t="s">
        <v>266</v>
      </c>
      <c r="AI2423">
        <v>2</v>
      </c>
      <c r="AR2423">
        <v>0</v>
      </c>
    </row>
    <row r="2424" spans="1:44" x14ac:dyDescent="0.25">
      <c r="A2424" s="18" t="s">
        <v>87</v>
      </c>
      <c r="B2424" s="4" t="s">
        <v>266</v>
      </c>
    </row>
    <row r="2425" spans="1:44" ht="45" x14ac:dyDescent="0.25">
      <c r="A2425" s="18" t="s">
        <v>9</v>
      </c>
      <c r="B2425" s="4" t="s">
        <v>269</v>
      </c>
    </row>
    <row r="2426" spans="1:44" ht="30" x14ac:dyDescent="0.25">
      <c r="A2426" s="18" t="s">
        <v>10</v>
      </c>
      <c r="B2426" s="4" t="s">
        <v>269</v>
      </c>
    </row>
    <row r="2427" spans="1:44" x14ac:dyDescent="0.25">
      <c r="A2427" s="18" t="s">
        <v>6</v>
      </c>
      <c r="B2427" s="4" t="s">
        <v>269</v>
      </c>
    </row>
    <row r="2428" spans="1:44" x14ac:dyDescent="0.25">
      <c r="A2428" s="18" t="s">
        <v>7</v>
      </c>
      <c r="B2428" s="4" t="s">
        <v>269</v>
      </c>
    </row>
    <row r="2429" spans="1:44" x14ac:dyDescent="0.25">
      <c r="A2429" s="18" t="s">
        <v>8</v>
      </c>
      <c r="B2429" s="4" t="s">
        <v>269</v>
      </c>
    </row>
    <row r="2430" spans="1:44" ht="30" x14ac:dyDescent="0.25">
      <c r="A2430" s="18" t="s">
        <v>3</v>
      </c>
      <c r="B2430" s="4" t="s">
        <v>269</v>
      </c>
    </row>
    <row r="2431" spans="1:44" ht="60" x14ac:dyDescent="0.25">
      <c r="A2431" s="18" t="s">
        <v>15</v>
      </c>
      <c r="B2431" s="4" t="s">
        <v>269</v>
      </c>
    </row>
    <row r="2432" spans="1:44" ht="60" x14ac:dyDescent="0.25">
      <c r="A2432" s="18" t="s">
        <v>4</v>
      </c>
      <c r="B2432" s="4" t="s">
        <v>269</v>
      </c>
    </row>
    <row r="2433" spans="1:2" ht="45" x14ac:dyDescent="0.25">
      <c r="A2433" s="18" t="s">
        <v>84</v>
      </c>
      <c r="B2433" s="4" t="s">
        <v>269</v>
      </c>
    </row>
    <row r="2434" spans="1:2" x14ac:dyDescent="0.25">
      <c r="A2434" s="18" t="s">
        <v>87</v>
      </c>
      <c r="B2434" s="4" t="s">
        <v>269</v>
      </c>
    </row>
    <row r="2435" spans="1:2" ht="45" x14ac:dyDescent="0.25">
      <c r="A2435" s="18" t="s">
        <v>9</v>
      </c>
      <c r="B2435" s="4" t="s">
        <v>270</v>
      </c>
    </row>
    <row r="2436" spans="1:2" ht="30" x14ac:dyDescent="0.25">
      <c r="A2436" s="18" t="s">
        <v>10</v>
      </c>
      <c r="B2436" s="4" t="s">
        <v>270</v>
      </c>
    </row>
    <row r="2437" spans="1:2" x14ac:dyDescent="0.25">
      <c r="A2437" s="18" t="s">
        <v>6</v>
      </c>
      <c r="B2437" s="4" t="s">
        <v>270</v>
      </c>
    </row>
    <row r="2438" spans="1:2" x14ac:dyDescent="0.25">
      <c r="A2438" s="18" t="s">
        <v>7</v>
      </c>
      <c r="B2438" s="4" t="s">
        <v>270</v>
      </c>
    </row>
    <row r="2439" spans="1:2" x14ac:dyDescent="0.25">
      <c r="A2439" s="18" t="s">
        <v>8</v>
      </c>
      <c r="B2439" s="4" t="s">
        <v>270</v>
      </c>
    </row>
    <row r="2440" spans="1:2" ht="30" x14ac:dyDescent="0.25">
      <c r="A2440" s="18" t="s">
        <v>3</v>
      </c>
      <c r="B2440" s="4" t="s">
        <v>270</v>
      </c>
    </row>
    <row r="2441" spans="1:2" ht="60" x14ac:dyDescent="0.25">
      <c r="A2441" s="18" t="s">
        <v>15</v>
      </c>
      <c r="B2441" s="4" t="s">
        <v>270</v>
      </c>
    </row>
    <row r="2442" spans="1:2" ht="60" x14ac:dyDescent="0.25">
      <c r="A2442" s="18" t="s">
        <v>4</v>
      </c>
      <c r="B2442" s="4" t="s">
        <v>270</v>
      </c>
    </row>
    <row r="2443" spans="1:2" ht="45" x14ac:dyDescent="0.25">
      <c r="A2443" s="18" t="s">
        <v>84</v>
      </c>
      <c r="B2443" s="4" t="s">
        <v>270</v>
      </c>
    </row>
    <row r="2444" spans="1:2" x14ac:dyDescent="0.25">
      <c r="A2444" s="18" t="s">
        <v>87</v>
      </c>
      <c r="B2444" s="4" t="s">
        <v>270</v>
      </c>
    </row>
    <row r="2445" spans="1:2" ht="45" x14ac:dyDescent="0.25">
      <c r="A2445" s="18" t="s">
        <v>9</v>
      </c>
      <c r="B2445" s="4" t="s">
        <v>306</v>
      </c>
    </row>
    <row r="2446" spans="1:2" ht="30" x14ac:dyDescent="0.25">
      <c r="A2446" s="18" t="s">
        <v>10</v>
      </c>
      <c r="B2446" s="4" t="s">
        <v>306</v>
      </c>
    </row>
    <row r="2447" spans="1:2" x14ac:dyDescent="0.25">
      <c r="A2447" s="18" t="s">
        <v>6</v>
      </c>
      <c r="B2447" s="4" t="s">
        <v>306</v>
      </c>
    </row>
    <row r="2448" spans="1:2" x14ac:dyDescent="0.25">
      <c r="A2448" s="18" t="s">
        <v>7</v>
      </c>
      <c r="B2448" s="4" t="s">
        <v>306</v>
      </c>
    </row>
    <row r="2449" spans="1:2" x14ac:dyDescent="0.25">
      <c r="A2449" s="18" t="s">
        <v>8</v>
      </c>
      <c r="B2449" s="4" t="s">
        <v>306</v>
      </c>
    </row>
    <row r="2450" spans="1:2" ht="30" x14ac:dyDescent="0.25">
      <c r="A2450" s="18" t="s">
        <v>3</v>
      </c>
      <c r="B2450" s="4" t="s">
        <v>306</v>
      </c>
    </row>
    <row r="2451" spans="1:2" ht="60" x14ac:dyDescent="0.25">
      <c r="A2451" s="18" t="s">
        <v>15</v>
      </c>
      <c r="B2451" s="4" t="s">
        <v>306</v>
      </c>
    </row>
    <row r="2452" spans="1:2" ht="60" x14ac:dyDescent="0.25">
      <c r="A2452" s="18" t="s">
        <v>4</v>
      </c>
      <c r="B2452" s="4" t="s">
        <v>306</v>
      </c>
    </row>
    <row r="2453" spans="1:2" ht="45" x14ac:dyDescent="0.25">
      <c r="A2453" s="18" t="s">
        <v>84</v>
      </c>
      <c r="B2453" s="4" t="s">
        <v>306</v>
      </c>
    </row>
    <row r="2454" spans="1:2" x14ac:dyDescent="0.25">
      <c r="A2454" s="18" t="s">
        <v>87</v>
      </c>
      <c r="B2454" s="4" t="s">
        <v>306</v>
      </c>
    </row>
    <row r="2455" spans="1:2" ht="45" x14ac:dyDescent="0.25">
      <c r="A2455" s="18" t="s">
        <v>9</v>
      </c>
      <c r="B2455" s="4" t="s">
        <v>363</v>
      </c>
    </row>
    <row r="2456" spans="1:2" ht="30" x14ac:dyDescent="0.25">
      <c r="A2456" s="18" t="s">
        <v>10</v>
      </c>
      <c r="B2456" s="4" t="s">
        <v>363</v>
      </c>
    </row>
    <row r="2457" spans="1:2" x14ac:dyDescent="0.25">
      <c r="A2457" s="18" t="s">
        <v>6</v>
      </c>
      <c r="B2457" s="4" t="s">
        <v>363</v>
      </c>
    </row>
    <row r="2458" spans="1:2" x14ac:dyDescent="0.25">
      <c r="A2458" s="18" t="s">
        <v>7</v>
      </c>
      <c r="B2458" s="4" t="s">
        <v>363</v>
      </c>
    </row>
    <row r="2459" spans="1:2" x14ac:dyDescent="0.25">
      <c r="A2459" s="18" t="s">
        <v>8</v>
      </c>
      <c r="B2459" s="4" t="s">
        <v>363</v>
      </c>
    </row>
    <row r="2460" spans="1:2" ht="30" x14ac:dyDescent="0.25">
      <c r="A2460" s="18" t="s">
        <v>3</v>
      </c>
      <c r="B2460" s="4" t="s">
        <v>363</v>
      </c>
    </row>
    <row r="2461" spans="1:2" ht="60" x14ac:dyDescent="0.25">
      <c r="A2461" s="18" t="s">
        <v>15</v>
      </c>
      <c r="B2461" s="4" t="s">
        <v>363</v>
      </c>
    </row>
    <row r="2462" spans="1:2" ht="60" x14ac:dyDescent="0.25">
      <c r="A2462" s="18" t="s">
        <v>4</v>
      </c>
      <c r="B2462" s="4" t="s">
        <v>363</v>
      </c>
    </row>
    <row r="2463" spans="1:2" ht="45" x14ac:dyDescent="0.25">
      <c r="A2463" s="18" t="s">
        <v>84</v>
      </c>
      <c r="B2463" s="4" t="s">
        <v>363</v>
      </c>
    </row>
    <row r="2464" spans="1:2" x14ac:dyDescent="0.25">
      <c r="A2464" s="18" t="s">
        <v>87</v>
      </c>
      <c r="B2464" s="4" t="s">
        <v>363</v>
      </c>
    </row>
    <row r="2465" spans="1:44" ht="45" x14ac:dyDescent="0.25">
      <c r="A2465" s="18" t="s">
        <v>9</v>
      </c>
      <c r="B2465" s="4" t="s">
        <v>264</v>
      </c>
      <c r="G2465">
        <v>375</v>
      </c>
    </row>
    <row r="2466" spans="1:44" ht="30" x14ac:dyDescent="0.25">
      <c r="A2466" s="18" t="s">
        <v>10</v>
      </c>
      <c r="B2466" s="4" t="s">
        <v>264</v>
      </c>
      <c r="G2466">
        <v>1</v>
      </c>
    </row>
    <row r="2467" spans="1:44" x14ac:dyDescent="0.25">
      <c r="A2467" s="18" t="s">
        <v>6</v>
      </c>
      <c r="B2467" s="4" t="s">
        <v>264</v>
      </c>
    </row>
    <row r="2468" spans="1:44" x14ac:dyDescent="0.25">
      <c r="A2468" s="18" t="s">
        <v>7</v>
      </c>
      <c r="B2468" s="4" t="s">
        <v>264</v>
      </c>
    </row>
    <row r="2469" spans="1:44" x14ac:dyDescent="0.25">
      <c r="A2469" s="18" t="s">
        <v>8</v>
      </c>
      <c r="B2469" s="4" t="s">
        <v>264</v>
      </c>
      <c r="G2469">
        <v>1</v>
      </c>
      <c r="AR2469">
        <v>1</v>
      </c>
    </row>
    <row r="2470" spans="1:44" ht="30" x14ac:dyDescent="0.25">
      <c r="A2470" s="18" t="s">
        <v>3</v>
      </c>
      <c r="B2470" s="4" t="s">
        <v>264</v>
      </c>
      <c r="G2470" s="8">
        <v>999</v>
      </c>
      <c r="AR2470">
        <v>30</v>
      </c>
    </row>
    <row r="2471" spans="1:44" ht="60" x14ac:dyDescent="0.25">
      <c r="A2471" s="18" t="s">
        <v>15</v>
      </c>
      <c r="B2471" s="4" t="s">
        <v>264</v>
      </c>
      <c r="G2471">
        <v>32</v>
      </c>
      <c r="AR2471">
        <v>30</v>
      </c>
    </row>
    <row r="2472" spans="1:44" ht="60" x14ac:dyDescent="0.25">
      <c r="A2472" s="18" t="s">
        <v>4</v>
      </c>
      <c r="B2472" s="4" t="s">
        <v>264</v>
      </c>
      <c r="G2472">
        <v>0</v>
      </c>
      <c r="AR2472">
        <v>1</v>
      </c>
    </row>
    <row r="2473" spans="1:44" ht="45" x14ac:dyDescent="0.25">
      <c r="A2473" s="18" t="s">
        <v>84</v>
      </c>
      <c r="B2473" s="4" t="s">
        <v>264</v>
      </c>
      <c r="G2473">
        <v>999</v>
      </c>
      <c r="AR2473">
        <v>0</v>
      </c>
    </row>
    <row r="2474" spans="1:44" x14ac:dyDescent="0.25">
      <c r="A2474" s="18" t="s">
        <v>87</v>
      </c>
      <c r="B2474" s="4" t="s">
        <v>264</v>
      </c>
    </row>
    <row r="2475" spans="1:44" ht="45" x14ac:dyDescent="0.25">
      <c r="A2475" s="18" t="s">
        <v>9</v>
      </c>
      <c r="B2475" t="s">
        <v>312</v>
      </c>
      <c r="F2475">
        <v>20</v>
      </c>
    </row>
    <row r="2476" spans="1:44" ht="30" x14ac:dyDescent="0.25">
      <c r="A2476" s="18" t="s">
        <v>10</v>
      </c>
      <c r="B2476" t="s">
        <v>312</v>
      </c>
      <c r="F2476">
        <v>1</v>
      </c>
    </row>
    <row r="2477" spans="1:44" x14ac:dyDescent="0.25">
      <c r="A2477" s="18" t="s">
        <v>6</v>
      </c>
      <c r="B2477" t="s">
        <v>312</v>
      </c>
    </row>
    <row r="2478" spans="1:44" x14ac:dyDescent="0.25">
      <c r="A2478" s="18" t="s">
        <v>7</v>
      </c>
      <c r="B2478" t="s">
        <v>312</v>
      </c>
    </row>
    <row r="2479" spans="1:44" x14ac:dyDescent="0.25">
      <c r="A2479" s="18" t="s">
        <v>8</v>
      </c>
      <c r="B2479" t="s">
        <v>312</v>
      </c>
      <c r="F2479">
        <v>1</v>
      </c>
    </row>
    <row r="2480" spans="1:44" ht="30" x14ac:dyDescent="0.25">
      <c r="A2480" s="18" t="s">
        <v>3</v>
      </c>
      <c r="B2480" t="s">
        <v>312</v>
      </c>
      <c r="F2480">
        <v>12</v>
      </c>
    </row>
    <row r="2481" spans="1:7" ht="60" x14ac:dyDescent="0.25">
      <c r="A2481" s="18" t="s">
        <v>15</v>
      </c>
      <c r="B2481" t="s">
        <v>312</v>
      </c>
      <c r="F2481">
        <v>0</v>
      </c>
    </row>
    <row r="2482" spans="1:7" ht="60" x14ac:dyDescent="0.25">
      <c r="A2482" s="18" t="s">
        <v>4</v>
      </c>
      <c r="B2482" t="s">
        <v>312</v>
      </c>
      <c r="F2482">
        <v>0</v>
      </c>
    </row>
    <row r="2483" spans="1:7" ht="45" x14ac:dyDescent="0.25">
      <c r="A2483" s="18" t="s">
        <v>84</v>
      </c>
      <c r="B2483" t="s">
        <v>312</v>
      </c>
      <c r="F2483">
        <v>11</v>
      </c>
    </row>
    <row r="2484" spans="1:7" x14ac:dyDescent="0.25">
      <c r="A2484" s="18" t="s">
        <v>87</v>
      </c>
      <c r="B2484" t="s">
        <v>312</v>
      </c>
    </row>
    <row r="2485" spans="1:7" ht="45" x14ac:dyDescent="0.25">
      <c r="A2485" s="18" t="s">
        <v>9</v>
      </c>
      <c r="B2485" s="4" t="s">
        <v>311</v>
      </c>
      <c r="F2485">
        <v>5</v>
      </c>
      <c r="G2485" s="13">
        <v>5</v>
      </c>
    </row>
    <row r="2486" spans="1:7" ht="30" x14ac:dyDescent="0.25">
      <c r="A2486" s="18" t="s">
        <v>10</v>
      </c>
      <c r="B2486" s="4" t="s">
        <v>311</v>
      </c>
      <c r="F2486">
        <v>1</v>
      </c>
      <c r="G2486">
        <v>1</v>
      </c>
    </row>
    <row r="2487" spans="1:7" x14ac:dyDescent="0.25">
      <c r="A2487" s="18" t="s">
        <v>6</v>
      </c>
      <c r="B2487" s="4" t="s">
        <v>311</v>
      </c>
    </row>
    <row r="2488" spans="1:7" x14ac:dyDescent="0.25">
      <c r="A2488" s="18" t="s">
        <v>7</v>
      </c>
      <c r="B2488" s="4" t="s">
        <v>311</v>
      </c>
    </row>
    <row r="2489" spans="1:7" x14ac:dyDescent="0.25">
      <c r="A2489" s="18" t="s">
        <v>8</v>
      </c>
      <c r="B2489" s="4" t="s">
        <v>311</v>
      </c>
      <c r="F2489">
        <v>1</v>
      </c>
      <c r="G2489">
        <v>1</v>
      </c>
    </row>
    <row r="2490" spans="1:7" ht="30" x14ac:dyDescent="0.25">
      <c r="A2490" s="18" t="s">
        <v>3</v>
      </c>
      <c r="B2490" s="4" t="s">
        <v>311</v>
      </c>
      <c r="F2490">
        <v>12</v>
      </c>
      <c r="G2490">
        <v>50</v>
      </c>
    </row>
    <row r="2491" spans="1:7" ht="60" x14ac:dyDescent="0.25">
      <c r="A2491" s="18" t="s">
        <v>15</v>
      </c>
      <c r="B2491" s="4" t="s">
        <v>311</v>
      </c>
      <c r="F2491">
        <v>20</v>
      </c>
      <c r="G2491">
        <v>397</v>
      </c>
    </row>
    <row r="2492" spans="1:7" ht="60" x14ac:dyDescent="0.25">
      <c r="A2492" s="18" t="s">
        <v>4</v>
      </c>
      <c r="B2492" s="4" t="s">
        <v>311</v>
      </c>
      <c r="F2492">
        <v>9</v>
      </c>
      <c r="G2492">
        <v>336</v>
      </c>
    </row>
    <row r="2493" spans="1:7" ht="45" x14ac:dyDescent="0.25">
      <c r="A2493" s="18" t="s">
        <v>84</v>
      </c>
      <c r="B2493" s="4" t="s">
        <v>311</v>
      </c>
      <c r="F2493">
        <v>0</v>
      </c>
      <c r="G2493">
        <v>0</v>
      </c>
    </row>
    <row r="2494" spans="1:7" x14ac:dyDescent="0.25">
      <c r="A2494" s="18" t="s">
        <v>87</v>
      </c>
      <c r="B2494" s="4" t="s">
        <v>311</v>
      </c>
    </row>
    <row r="2495" spans="1:7" ht="45" x14ac:dyDescent="0.25">
      <c r="A2495" s="18" t="s">
        <v>95</v>
      </c>
      <c r="B2495" s="4" t="s">
        <v>67</v>
      </c>
    </row>
    <row r="2496" spans="1:7" ht="30" x14ac:dyDescent="0.25">
      <c r="A2496" s="18" t="s">
        <v>10</v>
      </c>
      <c r="B2496" s="4" t="s">
        <v>67</v>
      </c>
    </row>
    <row r="2497" spans="1:2" x14ac:dyDescent="0.25">
      <c r="A2497" s="18" t="s">
        <v>6</v>
      </c>
      <c r="B2497" s="4" t="s">
        <v>67</v>
      </c>
    </row>
    <row r="2498" spans="1:2" x14ac:dyDescent="0.25">
      <c r="A2498" s="18" t="s">
        <v>7</v>
      </c>
      <c r="B2498" s="4" t="s">
        <v>67</v>
      </c>
    </row>
    <row r="2499" spans="1:2" x14ac:dyDescent="0.25">
      <c r="A2499" s="18" t="s">
        <v>8</v>
      </c>
      <c r="B2499" s="4" t="s">
        <v>67</v>
      </c>
    </row>
    <row r="2500" spans="1:2" ht="30" x14ac:dyDescent="0.25">
      <c r="A2500" s="18" t="s">
        <v>3</v>
      </c>
      <c r="B2500" s="4" t="s">
        <v>67</v>
      </c>
    </row>
    <row r="2501" spans="1:2" ht="60" x14ac:dyDescent="0.25">
      <c r="A2501" s="18" t="s">
        <v>15</v>
      </c>
      <c r="B2501" s="4" t="s">
        <v>67</v>
      </c>
    </row>
    <row r="2502" spans="1:2" ht="60" x14ac:dyDescent="0.25">
      <c r="A2502" s="18" t="s">
        <v>4</v>
      </c>
      <c r="B2502" s="4" t="s">
        <v>67</v>
      </c>
    </row>
    <row r="2503" spans="1:2" ht="45" x14ac:dyDescent="0.25">
      <c r="A2503" s="18" t="s">
        <v>84</v>
      </c>
      <c r="B2503" s="4" t="s">
        <v>67</v>
      </c>
    </row>
    <row r="2504" spans="1:2" x14ac:dyDescent="0.25">
      <c r="A2504" s="18" t="s">
        <v>87</v>
      </c>
      <c r="B2504" s="4" t="s">
        <v>67</v>
      </c>
    </row>
    <row r="2505" spans="1:2" ht="45" x14ac:dyDescent="0.25">
      <c r="A2505" s="18" t="s">
        <v>9</v>
      </c>
      <c r="B2505" s="4" t="s">
        <v>178</v>
      </c>
    </row>
    <row r="2506" spans="1:2" ht="30" x14ac:dyDescent="0.25">
      <c r="A2506" s="18" t="s">
        <v>10</v>
      </c>
      <c r="B2506" s="4" t="s">
        <v>178</v>
      </c>
    </row>
    <row r="2507" spans="1:2" x14ac:dyDescent="0.25">
      <c r="A2507" s="18" t="s">
        <v>6</v>
      </c>
      <c r="B2507" s="4" t="s">
        <v>178</v>
      </c>
    </row>
    <row r="2508" spans="1:2" x14ac:dyDescent="0.25">
      <c r="A2508" s="18" t="s">
        <v>7</v>
      </c>
      <c r="B2508" s="4" t="s">
        <v>178</v>
      </c>
    </row>
    <row r="2509" spans="1:2" x14ac:dyDescent="0.25">
      <c r="A2509" s="18" t="s">
        <v>8</v>
      </c>
      <c r="B2509" s="4" t="s">
        <v>178</v>
      </c>
    </row>
    <row r="2510" spans="1:2" ht="30" x14ac:dyDescent="0.25">
      <c r="A2510" s="18" t="s">
        <v>3</v>
      </c>
      <c r="B2510" s="4" t="s">
        <v>178</v>
      </c>
    </row>
    <row r="2511" spans="1:2" ht="60" x14ac:dyDescent="0.25">
      <c r="A2511" s="18" t="s">
        <v>15</v>
      </c>
      <c r="B2511" s="4" t="s">
        <v>178</v>
      </c>
    </row>
    <row r="2512" spans="1:2" ht="60" x14ac:dyDescent="0.25">
      <c r="A2512" s="18" t="s">
        <v>4</v>
      </c>
      <c r="B2512" s="4" t="s">
        <v>178</v>
      </c>
    </row>
    <row r="2513" spans="1:2" ht="45" x14ac:dyDescent="0.25">
      <c r="A2513" s="18" t="s">
        <v>84</v>
      </c>
      <c r="B2513" s="4" t="s">
        <v>178</v>
      </c>
    </row>
    <row r="2514" spans="1:2" x14ac:dyDescent="0.25">
      <c r="A2514" s="18" t="s">
        <v>87</v>
      </c>
      <c r="B2514" s="4" t="s">
        <v>178</v>
      </c>
    </row>
    <row r="2515" spans="1:2" ht="45" x14ac:dyDescent="0.25">
      <c r="A2515" s="18" t="s">
        <v>9</v>
      </c>
      <c r="B2515" s="4" t="s">
        <v>261</v>
      </c>
    </row>
    <row r="2516" spans="1:2" ht="30" x14ac:dyDescent="0.25">
      <c r="A2516" s="18" t="s">
        <v>10</v>
      </c>
      <c r="B2516" s="4" t="s">
        <v>261</v>
      </c>
    </row>
    <row r="2517" spans="1:2" x14ac:dyDescent="0.25">
      <c r="A2517" s="18" t="s">
        <v>6</v>
      </c>
      <c r="B2517" s="4" t="s">
        <v>261</v>
      </c>
    </row>
    <row r="2518" spans="1:2" x14ac:dyDescent="0.25">
      <c r="A2518" s="18" t="s">
        <v>7</v>
      </c>
      <c r="B2518" s="4" t="s">
        <v>261</v>
      </c>
    </row>
    <row r="2519" spans="1:2" x14ac:dyDescent="0.25">
      <c r="A2519" s="18" t="s">
        <v>8</v>
      </c>
      <c r="B2519" s="4" t="s">
        <v>261</v>
      </c>
    </row>
    <row r="2520" spans="1:2" ht="30" x14ac:dyDescent="0.25">
      <c r="A2520" s="18" t="s">
        <v>3</v>
      </c>
      <c r="B2520" s="4" t="s">
        <v>261</v>
      </c>
    </row>
    <row r="2521" spans="1:2" ht="60" x14ac:dyDescent="0.25">
      <c r="A2521" s="18" t="s">
        <v>15</v>
      </c>
      <c r="B2521" s="4" t="s">
        <v>261</v>
      </c>
    </row>
    <row r="2522" spans="1:2" ht="60" x14ac:dyDescent="0.25">
      <c r="A2522" s="18" t="s">
        <v>4</v>
      </c>
      <c r="B2522" s="4" t="s">
        <v>261</v>
      </c>
    </row>
    <row r="2523" spans="1:2" ht="45" x14ac:dyDescent="0.25">
      <c r="A2523" s="18" t="s">
        <v>84</v>
      </c>
      <c r="B2523" s="4" t="s">
        <v>261</v>
      </c>
    </row>
    <row r="2524" spans="1:2" x14ac:dyDescent="0.25">
      <c r="A2524" s="18" t="s">
        <v>87</v>
      </c>
      <c r="B2524" s="4" t="s">
        <v>261</v>
      </c>
    </row>
    <row r="2525" spans="1:2" ht="45" x14ac:dyDescent="0.25">
      <c r="A2525" s="18" t="s">
        <v>9</v>
      </c>
      <c r="B2525" t="s">
        <v>247</v>
      </c>
    </row>
    <row r="2526" spans="1:2" ht="30" x14ac:dyDescent="0.25">
      <c r="A2526" s="18" t="s">
        <v>10</v>
      </c>
      <c r="B2526" t="s">
        <v>247</v>
      </c>
    </row>
    <row r="2527" spans="1:2" x14ac:dyDescent="0.25">
      <c r="A2527" s="18" t="s">
        <v>6</v>
      </c>
      <c r="B2527" t="s">
        <v>247</v>
      </c>
    </row>
    <row r="2528" spans="1:2" x14ac:dyDescent="0.25">
      <c r="A2528" s="18" t="s">
        <v>7</v>
      </c>
      <c r="B2528" t="s">
        <v>247</v>
      </c>
    </row>
    <row r="2529" spans="1:39" x14ac:dyDescent="0.25">
      <c r="A2529" s="18" t="s">
        <v>8</v>
      </c>
      <c r="B2529" t="s">
        <v>247</v>
      </c>
    </row>
    <row r="2530" spans="1:39" ht="30" x14ac:dyDescent="0.25">
      <c r="A2530" s="18" t="s">
        <v>3</v>
      </c>
      <c r="B2530" t="s">
        <v>247</v>
      </c>
    </row>
    <row r="2531" spans="1:39" ht="60" x14ac:dyDescent="0.25">
      <c r="A2531" s="18" t="s">
        <v>15</v>
      </c>
      <c r="B2531" t="s">
        <v>247</v>
      </c>
    </row>
    <row r="2532" spans="1:39" ht="60" x14ac:dyDescent="0.25">
      <c r="A2532" s="18" t="s">
        <v>4</v>
      </c>
      <c r="B2532" t="s">
        <v>247</v>
      </c>
    </row>
    <row r="2533" spans="1:39" ht="45" x14ac:dyDescent="0.25">
      <c r="A2533" s="18" t="s">
        <v>84</v>
      </c>
      <c r="B2533" t="s">
        <v>247</v>
      </c>
    </row>
    <row r="2534" spans="1:39" x14ac:dyDescent="0.25">
      <c r="A2534" s="18" t="s">
        <v>87</v>
      </c>
      <c r="B2534" t="s">
        <v>247</v>
      </c>
    </row>
    <row r="2535" spans="1:39" ht="45" x14ac:dyDescent="0.25">
      <c r="A2535" s="18" t="s">
        <v>9</v>
      </c>
      <c r="B2535" s="4" t="s">
        <v>35</v>
      </c>
      <c r="AM2535">
        <v>400</v>
      </c>
    </row>
    <row r="2536" spans="1:39" ht="30" x14ac:dyDescent="0.25">
      <c r="A2536" s="18" t="s">
        <v>10</v>
      </c>
      <c r="B2536" s="4" t="s">
        <v>35</v>
      </c>
      <c r="AM2536">
        <v>1</v>
      </c>
    </row>
    <row r="2537" spans="1:39" x14ac:dyDescent="0.25">
      <c r="A2537" s="18" t="s">
        <v>6</v>
      </c>
      <c r="B2537" s="4" t="s">
        <v>35</v>
      </c>
      <c r="AM2537">
        <v>1</v>
      </c>
    </row>
    <row r="2538" spans="1:39" x14ac:dyDescent="0.25">
      <c r="A2538" s="18" t="s">
        <v>7</v>
      </c>
      <c r="B2538" s="4" t="s">
        <v>35</v>
      </c>
    </row>
    <row r="2539" spans="1:39" x14ac:dyDescent="0.25">
      <c r="A2539" s="18" t="s">
        <v>8</v>
      </c>
      <c r="B2539" s="4" t="s">
        <v>35</v>
      </c>
    </row>
    <row r="2540" spans="1:39" ht="30" x14ac:dyDescent="0.25">
      <c r="A2540" s="18" t="s">
        <v>3</v>
      </c>
      <c r="B2540" s="4" t="s">
        <v>35</v>
      </c>
      <c r="AM2540">
        <v>6</v>
      </c>
    </row>
    <row r="2541" spans="1:39" ht="60" x14ac:dyDescent="0.25">
      <c r="A2541" s="18" t="s">
        <v>15</v>
      </c>
      <c r="B2541" s="4" t="s">
        <v>35</v>
      </c>
      <c r="AM2541">
        <v>9</v>
      </c>
    </row>
    <row r="2542" spans="1:39" ht="60" x14ac:dyDescent="0.25">
      <c r="A2542" s="18" t="s">
        <v>4</v>
      </c>
      <c r="B2542" s="4" t="s">
        <v>35</v>
      </c>
      <c r="AM2542">
        <v>4</v>
      </c>
    </row>
    <row r="2543" spans="1:39" ht="45" x14ac:dyDescent="0.25">
      <c r="A2543" s="18" t="s">
        <v>84</v>
      </c>
      <c r="B2543" s="4" t="s">
        <v>35</v>
      </c>
      <c r="AM2543">
        <v>0</v>
      </c>
    </row>
    <row r="2544" spans="1:39" x14ac:dyDescent="0.25">
      <c r="A2544" s="18" t="s">
        <v>87</v>
      </c>
      <c r="B2544" s="4" t="s">
        <v>35</v>
      </c>
    </row>
    <row r="2545" spans="1:2" ht="45" x14ac:dyDescent="0.25">
      <c r="A2545" s="18" t="s">
        <v>9</v>
      </c>
      <c r="B2545" s="4" t="s">
        <v>116</v>
      </c>
    </row>
    <row r="2546" spans="1:2" ht="30" x14ac:dyDescent="0.25">
      <c r="A2546" s="18" t="s">
        <v>10</v>
      </c>
      <c r="B2546" s="4" t="s">
        <v>116</v>
      </c>
    </row>
    <row r="2547" spans="1:2" x14ac:dyDescent="0.25">
      <c r="A2547" s="18" t="s">
        <v>6</v>
      </c>
      <c r="B2547" s="4" t="s">
        <v>116</v>
      </c>
    </row>
    <row r="2548" spans="1:2" x14ac:dyDescent="0.25">
      <c r="A2548" s="18" t="s">
        <v>7</v>
      </c>
      <c r="B2548" s="4" t="s">
        <v>116</v>
      </c>
    </row>
    <row r="2549" spans="1:2" x14ac:dyDescent="0.25">
      <c r="A2549" s="18" t="s">
        <v>8</v>
      </c>
      <c r="B2549" s="4" t="s">
        <v>116</v>
      </c>
    </row>
    <row r="2550" spans="1:2" ht="30" x14ac:dyDescent="0.25">
      <c r="A2550" s="18" t="s">
        <v>3</v>
      </c>
      <c r="B2550" s="4" t="s">
        <v>116</v>
      </c>
    </row>
    <row r="2551" spans="1:2" ht="60" x14ac:dyDescent="0.25">
      <c r="A2551" s="18" t="s">
        <v>15</v>
      </c>
      <c r="B2551" s="4" t="s">
        <v>116</v>
      </c>
    </row>
    <row r="2552" spans="1:2" ht="60" x14ac:dyDescent="0.25">
      <c r="A2552" s="18" t="s">
        <v>4</v>
      </c>
      <c r="B2552" s="4" t="s">
        <v>116</v>
      </c>
    </row>
    <row r="2553" spans="1:2" ht="45" x14ac:dyDescent="0.25">
      <c r="A2553" s="18" t="s">
        <v>84</v>
      </c>
      <c r="B2553" s="4" t="s">
        <v>116</v>
      </c>
    </row>
    <row r="2554" spans="1:2" x14ac:dyDescent="0.25">
      <c r="A2554" s="18" t="s">
        <v>87</v>
      </c>
      <c r="B2554" s="4" t="s">
        <v>116</v>
      </c>
    </row>
    <row r="2555" spans="1:2" x14ac:dyDescent="0.25">
      <c r="A2555" s="18" t="s">
        <v>121</v>
      </c>
      <c r="B2555" s="4" t="s">
        <v>120</v>
      </c>
    </row>
    <row r="2556" spans="1:2" ht="30" x14ac:dyDescent="0.25">
      <c r="A2556" s="18" t="s">
        <v>10</v>
      </c>
      <c r="B2556" s="4" t="s">
        <v>120</v>
      </c>
    </row>
    <row r="2557" spans="1:2" x14ac:dyDescent="0.25">
      <c r="A2557" s="18" t="s">
        <v>6</v>
      </c>
      <c r="B2557" s="4" t="s">
        <v>120</v>
      </c>
    </row>
    <row r="2558" spans="1:2" x14ac:dyDescent="0.25">
      <c r="A2558" s="18" t="s">
        <v>7</v>
      </c>
      <c r="B2558" s="4" t="s">
        <v>120</v>
      </c>
    </row>
    <row r="2559" spans="1:2" x14ac:dyDescent="0.25">
      <c r="A2559" s="18" t="s">
        <v>8</v>
      </c>
      <c r="B2559" s="4" t="s">
        <v>120</v>
      </c>
    </row>
    <row r="2560" spans="1:2" ht="30" x14ac:dyDescent="0.25">
      <c r="A2560" s="18" t="s">
        <v>3</v>
      </c>
      <c r="B2560" s="4" t="s">
        <v>120</v>
      </c>
    </row>
    <row r="2561" spans="1:2" ht="60" x14ac:dyDescent="0.25">
      <c r="A2561" s="18" t="s">
        <v>15</v>
      </c>
      <c r="B2561" s="4" t="s">
        <v>120</v>
      </c>
    </row>
    <row r="2562" spans="1:2" ht="60" x14ac:dyDescent="0.25">
      <c r="A2562" s="18" t="s">
        <v>4</v>
      </c>
      <c r="B2562" s="4" t="s">
        <v>120</v>
      </c>
    </row>
    <row r="2563" spans="1:2" ht="45" x14ac:dyDescent="0.25">
      <c r="A2563" s="18" t="s">
        <v>84</v>
      </c>
      <c r="B2563" s="4" t="s">
        <v>120</v>
      </c>
    </row>
    <row r="2564" spans="1:2" x14ac:dyDescent="0.25">
      <c r="A2564" s="18" t="s">
        <v>87</v>
      </c>
      <c r="B2564" s="4" t="s">
        <v>120</v>
      </c>
    </row>
    <row r="2565" spans="1:2" ht="45" x14ac:dyDescent="0.25">
      <c r="A2565" s="18" t="s">
        <v>9</v>
      </c>
      <c r="B2565" s="4" t="s">
        <v>151</v>
      </c>
    </row>
    <row r="2566" spans="1:2" ht="30" x14ac:dyDescent="0.25">
      <c r="A2566" s="18" t="s">
        <v>10</v>
      </c>
      <c r="B2566" s="4" t="s">
        <v>151</v>
      </c>
    </row>
    <row r="2567" spans="1:2" x14ac:dyDescent="0.25">
      <c r="A2567" s="18" t="s">
        <v>6</v>
      </c>
      <c r="B2567" s="4" t="s">
        <v>151</v>
      </c>
    </row>
    <row r="2568" spans="1:2" x14ac:dyDescent="0.25">
      <c r="A2568" s="18" t="s">
        <v>7</v>
      </c>
      <c r="B2568" s="4" t="s">
        <v>151</v>
      </c>
    </row>
    <row r="2569" spans="1:2" x14ac:dyDescent="0.25">
      <c r="A2569" s="18" t="s">
        <v>8</v>
      </c>
      <c r="B2569" s="4" t="s">
        <v>151</v>
      </c>
    </row>
    <row r="2570" spans="1:2" ht="30" x14ac:dyDescent="0.25">
      <c r="A2570" s="18" t="s">
        <v>3</v>
      </c>
      <c r="B2570" s="4" t="s">
        <v>151</v>
      </c>
    </row>
    <row r="2571" spans="1:2" ht="60" x14ac:dyDescent="0.25">
      <c r="A2571" s="18" t="s">
        <v>15</v>
      </c>
      <c r="B2571" s="4" t="s">
        <v>151</v>
      </c>
    </row>
    <row r="2572" spans="1:2" ht="60" x14ac:dyDescent="0.25">
      <c r="A2572" s="18" t="s">
        <v>4</v>
      </c>
      <c r="B2572" s="4" t="s">
        <v>151</v>
      </c>
    </row>
    <row r="2573" spans="1:2" ht="45" x14ac:dyDescent="0.25">
      <c r="A2573" s="18" t="s">
        <v>84</v>
      </c>
      <c r="B2573" s="4" t="s">
        <v>151</v>
      </c>
    </row>
    <row r="2574" spans="1:2" x14ac:dyDescent="0.25">
      <c r="A2574" s="18" t="s">
        <v>87</v>
      </c>
      <c r="B2574" s="4" t="s">
        <v>151</v>
      </c>
    </row>
    <row r="2575" spans="1:2" ht="45" x14ac:dyDescent="0.25">
      <c r="A2575" s="18" t="s">
        <v>9</v>
      </c>
      <c r="B2575" s="4" t="s">
        <v>342</v>
      </c>
    </row>
    <row r="2576" spans="1:2" ht="30" x14ac:dyDescent="0.25">
      <c r="A2576" s="18" t="s">
        <v>10</v>
      </c>
      <c r="B2576" s="4" t="s">
        <v>342</v>
      </c>
    </row>
    <row r="2577" spans="1:2" x14ac:dyDescent="0.25">
      <c r="A2577" s="18" t="s">
        <v>6</v>
      </c>
      <c r="B2577" s="4" t="s">
        <v>342</v>
      </c>
    </row>
    <row r="2578" spans="1:2" x14ac:dyDescent="0.25">
      <c r="A2578" s="18" t="s">
        <v>7</v>
      </c>
      <c r="B2578" s="4" t="s">
        <v>342</v>
      </c>
    </row>
    <row r="2579" spans="1:2" x14ac:dyDescent="0.25">
      <c r="A2579" s="18" t="s">
        <v>8</v>
      </c>
      <c r="B2579" s="4" t="s">
        <v>342</v>
      </c>
    </row>
    <row r="2580" spans="1:2" ht="30" x14ac:dyDescent="0.25">
      <c r="A2580" s="18" t="s">
        <v>3</v>
      </c>
      <c r="B2580" s="4" t="s">
        <v>342</v>
      </c>
    </row>
    <row r="2581" spans="1:2" ht="60" x14ac:dyDescent="0.25">
      <c r="A2581" s="18" t="s">
        <v>15</v>
      </c>
      <c r="B2581" s="4" t="s">
        <v>342</v>
      </c>
    </row>
    <row r="2582" spans="1:2" ht="60" x14ac:dyDescent="0.25">
      <c r="A2582" s="18" t="s">
        <v>4</v>
      </c>
      <c r="B2582" s="4" t="s">
        <v>342</v>
      </c>
    </row>
    <row r="2583" spans="1:2" ht="45" x14ac:dyDescent="0.25">
      <c r="A2583" s="18" t="s">
        <v>84</v>
      </c>
      <c r="B2583" s="4" t="s">
        <v>342</v>
      </c>
    </row>
    <row r="2584" spans="1:2" x14ac:dyDescent="0.25">
      <c r="A2584" s="18" t="s">
        <v>87</v>
      </c>
      <c r="B2584" s="4" t="s">
        <v>342</v>
      </c>
    </row>
    <row r="2585" spans="1:2" ht="45" x14ac:dyDescent="0.25">
      <c r="A2585" s="18" t="s">
        <v>9</v>
      </c>
      <c r="B2585" s="4" t="s">
        <v>49</v>
      </c>
    </row>
    <row r="2586" spans="1:2" ht="30" x14ac:dyDescent="0.25">
      <c r="A2586" s="18" t="s">
        <v>10</v>
      </c>
      <c r="B2586" s="4" t="s">
        <v>49</v>
      </c>
    </row>
    <row r="2587" spans="1:2" x14ac:dyDescent="0.25">
      <c r="A2587" s="18" t="s">
        <v>6</v>
      </c>
      <c r="B2587" s="4" t="s">
        <v>49</v>
      </c>
    </row>
    <row r="2588" spans="1:2" x14ac:dyDescent="0.25">
      <c r="A2588" s="18" t="s">
        <v>7</v>
      </c>
      <c r="B2588" s="4" t="s">
        <v>49</v>
      </c>
    </row>
    <row r="2589" spans="1:2" x14ac:dyDescent="0.25">
      <c r="A2589" s="18" t="s">
        <v>8</v>
      </c>
      <c r="B2589" s="4" t="s">
        <v>49</v>
      </c>
    </row>
    <row r="2590" spans="1:2" ht="30" x14ac:dyDescent="0.25">
      <c r="A2590" s="18" t="s">
        <v>3</v>
      </c>
      <c r="B2590" s="4" t="s">
        <v>49</v>
      </c>
    </row>
    <row r="2591" spans="1:2" ht="60" x14ac:dyDescent="0.25">
      <c r="A2591" s="18" t="s">
        <v>15</v>
      </c>
      <c r="B2591" s="4" t="s">
        <v>49</v>
      </c>
    </row>
    <row r="2592" spans="1:2" ht="60" x14ac:dyDescent="0.25">
      <c r="A2592" s="18" t="s">
        <v>4</v>
      </c>
      <c r="B2592" s="4" t="s">
        <v>49</v>
      </c>
    </row>
    <row r="2593" spans="1:2" ht="45" x14ac:dyDescent="0.25">
      <c r="A2593" s="18" t="s">
        <v>84</v>
      </c>
      <c r="B2593" s="4" t="s">
        <v>49</v>
      </c>
    </row>
    <row r="2594" spans="1:2" x14ac:dyDescent="0.25">
      <c r="A2594" s="18" t="s">
        <v>87</v>
      </c>
      <c r="B2594" s="4" t="s">
        <v>49</v>
      </c>
    </row>
    <row r="2595" spans="1:2" x14ac:dyDescent="0.25">
      <c r="A2595" s="18" t="s">
        <v>119</v>
      </c>
      <c r="B2595" s="4" t="s">
        <v>118</v>
      </c>
    </row>
    <row r="2596" spans="1:2" ht="30" x14ac:dyDescent="0.25">
      <c r="A2596" s="18" t="s">
        <v>10</v>
      </c>
      <c r="B2596" s="4" t="s">
        <v>118</v>
      </c>
    </row>
    <row r="2597" spans="1:2" x14ac:dyDescent="0.25">
      <c r="A2597" s="18" t="s">
        <v>248</v>
      </c>
      <c r="B2597" s="4" t="s">
        <v>118</v>
      </c>
    </row>
    <row r="2598" spans="1:2" ht="30" x14ac:dyDescent="0.25">
      <c r="A2598" s="18" t="s">
        <v>3</v>
      </c>
      <c r="B2598" s="4" t="s">
        <v>118</v>
      </c>
    </row>
    <row r="2599" spans="1:2" ht="60" x14ac:dyDescent="0.25">
      <c r="A2599" s="18" t="s">
        <v>15</v>
      </c>
      <c r="B2599" s="4" t="s">
        <v>118</v>
      </c>
    </row>
    <row r="2600" spans="1:2" ht="60" x14ac:dyDescent="0.25">
      <c r="A2600" s="18" t="s">
        <v>4</v>
      </c>
      <c r="B2600" s="4" t="s">
        <v>118</v>
      </c>
    </row>
    <row r="2601" spans="1:2" ht="45" x14ac:dyDescent="0.25">
      <c r="A2601" s="18" t="s">
        <v>84</v>
      </c>
      <c r="B2601" s="4" t="s">
        <v>118</v>
      </c>
    </row>
    <row r="2602" spans="1:2" x14ac:dyDescent="0.25">
      <c r="A2602" s="18" t="s">
        <v>87</v>
      </c>
      <c r="B2602" s="4" t="s">
        <v>118</v>
      </c>
    </row>
    <row r="2603" spans="1:2" ht="45" x14ac:dyDescent="0.25">
      <c r="A2603" s="18" t="s">
        <v>91</v>
      </c>
      <c r="B2603" s="4" t="s">
        <v>123</v>
      </c>
    </row>
    <row r="2604" spans="1:2" ht="30" x14ac:dyDescent="0.25">
      <c r="A2604" s="18" t="s">
        <v>10</v>
      </c>
      <c r="B2604" s="4" t="s">
        <v>123</v>
      </c>
    </row>
    <row r="2605" spans="1:2" x14ac:dyDescent="0.25">
      <c r="A2605" s="18" t="s">
        <v>6</v>
      </c>
      <c r="B2605" s="4" t="s">
        <v>123</v>
      </c>
    </row>
    <row r="2606" spans="1:2" x14ac:dyDescent="0.25">
      <c r="A2606" s="18" t="s">
        <v>7</v>
      </c>
      <c r="B2606" s="4" t="s">
        <v>123</v>
      </c>
    </row>
    <row r="2607" spans="1:2" x14ac:dyDescent="0.25">
      <c r="A2607" s="18" t="s">
        <v>8</v>
      </c>
      <c r="B2607" s="4" t="s">
        <v>123</v>
      </c>
    </row>
    <row r="2608" spans="1:2" ht="30" x14ac:dyDescent="0.25">
      <c r="A2608" s="18" t="s">
        <v>3</v>
      </c>
      <c r="B2608" s="4" t="s">
        <v>123</v>
      </c>
    </row>
    <row r="2609" spans="1:2" ht="60" x14ac:dyDescent="0.25">
      <c r="A2609" s="18" t="s">
        <v>15</v>
      </c>
      <c r="B2609" s="4" t="s">
        <v>123</v>
      </c>
    </row>
    <row r="2610" spans="1:2" ht="60" x14ac:dyDescent="0.25">
      <c r="A2610" s="18" t="s">
        <v>4</v>
      </c>
      <c r="B2610" s="4" t="s">
        <v>123</v>
      </c>
    </row>
    <row r="2611" spans="1:2" ht="45" x14ac:dyDescent="0.25">
      <c r="A2611" s="18" t="s">
        <v>84</v>
      </c>
      <c r="B2611" s="4" t="s">
        <v>123</v>
      </c>
    </row>
    <row r="2612" spans="1:2" x14ac:dyDescent="0.25">
      <c r="A2612" s="18" t="s">
        <v>87</v>
      </c>
      <c r="B2612" s="4" t="s">
        <v>123</v>
      </c>
    </row>
    <row r="2613" spans="1:2" ht="45" x14ac:dyDescent="0.25">
      <c r="A2613" s="18" t="s">
        <v>9</v>
      </c>
      <c r="B2613" t="s">
        <v>279</v>
      </c>
    </row>
    <row r="2614" spans="1:2" ht="30" x14ac:dyDescent="0.25">
      <c r="A2614" s="18" t="s">
        <v>10</v>
      </c>
      <c r="B2614" t="s">
        <v>279</v>
      </c>
    </row>
    <row r="2615" spans="1:2" x14ac:dyDescent="0.25">
      <c r="A2615" s="18" t="s">
        <v>248</v>
      </c>
      <c r="B2615" t="s">
        <v>279</v>
      </c>
    </row>
    <row r="2616" spans="1:2" ht="30" x14ac:dyDescent="0.25">
      <c r="A2616" s="18" t="s">
        <v>3</v>
      </c>
      <c r="B2616" t="s">
        <v>279</v>
      </c>
    </row>
    <row r="2617" spans="1:2" ht="60" x14ac:dyDescent="0.25">
      <c r="A2617" s="18" t="s">
        <v>15</v>
      </c>
      <c r="B2617" t="s">
        <v>279</v>
      </c>
    </row>
    <row r="2618" spans="1:2" ht="60" x14ac:dyDescent="0.25">
      <c r="A2618" s="18" t="s">
        <v>4</v>
      </c>
      <c r="B2618" t="s">
        <v>279</v>
      </c>
    </row>
    <row r="2619" spans="1:2" ht="45" x14ac:dyDescent="0.25">
      <c r="A2619" s="18" t="s">
        <v>84</v>
      </c>
      <c r="B2619" t="s">
        <v>279</v>
      </c>
    </row>
    <row r="2620" spans="1:2" x14ac:dyDescent="0.25">
      <c r="A2620" s="18" t="s">
        <v>87</v>
      </c>
      <c r="B2620" t="s">
        <v>279</v>
      </c>
    </row>
    <row r="2621" spans="1:2" ht="45" x14ac:dyDescent="0.25">
      <c r="A2621" s="18" t="s">
        <v>9</v>
      </c>
      <c r="B2621" s="4" t="s">
        <v>276</v>
      </c>
    </row>
    <row r="2622" spans="1:2" ht="30" x14ac:dyDescent="0.25">
      <c r="A2622" s="18" t="s">
        <v>10</v>
      </c>
      <c r="B2622" s="4" t="s">
        <v>276</v>
      </c>
    </row>
    <row r="2623" spans="1:2" x14ac:dyDescent="0.25">
      <c r="A2623" s="18" t="s">
        <v>6</v>
      </c>
      <c r="B2623" s="4" t="s">
        <v>276</v>
      </c>
    </row>
    <row r="2624" spans="1:2" x14ac:dyDescent="0.25">
      <c r="A2624" s="18" t="s">
        <v>7</v>
      </c>
      <c r="B2624" s="4" t="s">
        <v>276</v>
      </c>
    </row>
    <row r="2625" spans="1:2" x14ac:dyDescent="0.25">
      <c r="A2625" s="18" t="s">
        <v>8</v>
      </c>
      <c r="B2625" s="4" t="s">
        <v>276</v>
      </c>
    </row>
    <row r="2626" spans="1:2" ht="30" x14ac:dyDescent="0.25">
      <c r="A2626" s="18" t="s">
        <v>3</v>
      </c>
      <c r="B2626" s="4" t="s">
        <v>276</v>
      </c>
    </row>
    <row r="2627" spans="1:2" ht="60" x14ac:dyDescent="0.25">
      <c r="A2627" s="18" t="s">
        <v>15</v>
      </c>
      <c r="B2627" s="4" t="s">
        <v>276</v>
      </c>
    </row>
    <row r="2628" spans="1:2" ht="60" x14ac:dyDescent="0.25">
      <c r="A2628" s="18" t="s">
        <v>4</v>
      </c>
      <c r="B2628" s="4" t="s">
        <v>276</v>
      </c>
    </row>
    <row r="2629" spans="1:2" ht="45" x14ac:dyDescent="0.25">
      <c r="A2629" s="18" t="s">
        <v>84</v>
      </c>
      <c r="B2629" s="4" t="s">
        <v>276</v>
      </c>
    </row>
    <row r="2630" spans="1:2" x14ac:dyDescent="0.25">
      <c r="A2630" s="18" t="s">
        <v>87</v>
      </c>
      <c r="B2630" s="4" t="s">
        <v>276</v>
      </c>
    </row>
    <row r="2631" spans="1:2" ht="45" x14ac:dyDescent="0.25">
      <c r="A2631" s="18" t="s">
        <v>9</v>
      </c>
      <c r="B2631" s="4" t="s">
        <v>198</v>
      </c>
    </row>
    <row r="2632" spans="1:2" ht="30" x14ac:dyDescent="0.25">
      <c r="A2632" s="18" t="s">
        <v>10</v>
      </c>
      <c r="B2632" s="4" t="s">
        <v>198</v>
      </c>
    </row>
    <row r="2633" spans="1:2" x14ac:dyDescent="0.25">
      <c r="A2633" s="18" t="s">
        <v>6</v>
      </c>
      <c r="B2633" s="4" t="s">
        <v>198</v>
      </c>
    </row>
    <row r="2634" spans="1:2" x14ac:dyDescent="0.25">
      <c r="A2634" s="18" t="s">
        <v>7</v>
      </c>
      <c r="B2634" s="4" t="s">
        <v>198</v>
      </c>
    </row>
    <row r="2635" spans="1:2" x14ac:dyDescent="0.25">
      <c r="A2635" s="18" t="s">
        <v>8</v>
      </c>
      <c r="B2635" s="4" t="s">
        <v>198</v>
      </c>
    </row>
    <row r="2636" spans="1:2" ht="30" x14ac:dyDescent="0.25">
      <c r="A2636" s="18" t="s">
        <v>3</v>
      </c>
      <c r="B2636" s="4" t="s">
        <v>198</v>
      </c>
    </row>
    <row r="2637" spans="1:2" ht="60" x14ac:dyDescent="0.25">
      <c r="A2637" s="18" t="s">
        <v>15</v>
      </c>
      <c r="B2637" s="4" t="s">
        <v>198</v>
      </c>
    </row>
    <row r="2638" spans="1:2" ht="60" x14ac:dyDescent="0.25">
      <c r="A2638" s="18" t="s">
        <v>4</v>
      </c>
      <c r="B2638" s="4" t="s">
        <v>198</v>
      </c>
    </row>
    <row r="2639" spans="1:2" ht="45" x14ac:dyDescent="0.25">
      <c r="A2639" s="18" t="s">
        <v>84</v>
      </c>
      <c r="B2639" s="4" t="s">
        <v>198</v>
      </c>
    </row>
    <row r="2640" spans="1:2" x14ac:dyDescent="0.25">
      <c r="A2640" s="18" t="s">
        <v>87</v>
      </c>
      <c r="B2640" s="4" t="s">
        <v>198</v>
      </c>
    </row>
    <row r="2641" spans="1:9" ht="45" x14ac:dyDescent="0.25">
      <c r="A2641" s="18" t="s">
        <v>9</v>
      </c>
      <c r="B2641" s="4" t="s">
        <v>271</v>
      </c>
    </row>
    <row r="2642" spans="1:9" ht="30" x14ac:dyDescent="0.25">
      <c r="A2642" s="18" t="s">
        <v>10</v>
      </c>
      <c r="B2642" s="4" t="s">
        <v>271</v>
      </c>
    </row>
    <row r="2643" spans="1:9" x14ac:dyDescent="0.25">
      <c r="A2643" s="18" t="s">
        <v>6</v>
      </c>
      <c r="B2643" s="4" t="s">
        <v>271</v>
      </c>
    </row>
    <row r="2644" spans="1:9" x14ac:dyDescent="0.25">
      <c r="A2644" s="18" t="s">
        <v>7</v>
      </c>
      <c r="B2644" s="4" t="s">
        <v>271</v>
      </c>
    </row>
    <row r="2645" spans="1:9" x14ac:dyDescent="0.25">
      <c r="A2645" s="18" t="s">
        <v>8</v>
      </c>
      <c r="B2645" s="4" t="s">
        <v>271</v>
      </c>
    </row>
    <row r="2646" spans="1:9" ht="30" x14ac:dyDescent="0.25">
      <c r="A2646" s="18" t="s">
        <v>3</v>
      </c>
      <c r="B2646" s="4" t="s">
        <v>271</v>
      </c>
    </row>
    <row r="2647" spans="1:9" ht="60" x14ac:dyDescent="0.25">
      <c r="A2647" s="18" t="s">
        <v>15</v>
      </c>
      <c r="B2647" s="4" t="s">
        <v>271</v>
      </c>
    </row>
    <row r="2648" spans="1:9" ht="60" x14ac:dyDescent="0.25">
      <c r="A2648" s="18" t="s">
        <v>4</v>
      </c>
      <c r="B2648" s="4" t="s">
        <v>271</v>
      </c>
    </row>
    <row r="2649" spans="1:9" ht="45" x14ac:dyDescent="0.25">
      <c r="A2649" s="18" t="s">
        <v>84</v>
      </c>
      <c r="B2649" s="4" t="s">
        <v>271</v>
      </c>
    </row>
    <row r="2650" spans="1:9" x14ac:dyDescent="0.25">
      <c r="A2650" s="18" t="s">
        <v>87</v>
      </c>
      <c r="B2650" s="4" t="s">
        <v>271</v>
      </c>
    </row>
    <row r="2651" spans="1:9" ht="45" x14ac:dyDescent="0.25">
      <c r="A2651" s="18" t="s">
        <v>9</v>
      </c>
      <c r="B2651" s="4" t="s">
        <v>223</v>
      </c>
    </row>
    <row r="2652" spans="1:9" ht="30" x14ac:dyDescent="0.25">
      <c r="A2652" s="18" t="s">
        <v>10</v>
      </c>
      <c r="B2652" s="4" t="s">
        <v>223</v>
      </c>
    </row>
    <row r="2653" spans="1:9" x14ac:dyDescent="0.25">
      <c r="A2653" s="18" t="s">
        <v>6</v>
      </c>
      <c r="B2653" s="4" t="s">
        <v>223</v>
      </c>
    </row>
    <row r="2654" spans="1:9" x14ac:dyDescent="0.25">
      <c r="A2654" s="18" t="s">
        <v>7</v>
      </c>
      <c r="B2654" s="4" t="s">
        <v>223</v>
      </c>
    </row>
    <row r="2655" spans="1:9" x14ac:dyDescent="0.25">
      <c r="A2655" s="18" t="s">
        <v>8</v>
      </c>
      <c r="B2655" s="4" t="s">
        <v>223</v>
      </c>
      <c r="I2655">
        <v>1</v>
      </c>
    </row>
    <row r="2656" spans="1:9" ht="30" x14ac:dyDescent="0.25">
      <c r="A2656" s="18" t="s">
        <v>3</v>
      </c>
      <c r="B2656" s="4" t="s">
        <v>223</v>
      </c>
      <c r="I2656">
        <v>13</v>
      </c>
    </row>
    <row r="2657" spans="1:9" ht="60" x14ac:dyDescent="0.25">
      <c r="A2657" s="18" t="s">
        <v>15</v>
      </c>
      <c r="B2657" s="4" t="s">
        <v>223</v>
      </c>
      <c r="I2657">
        <v>12</v>
      </c>
    </row>
    <row r="2658" spans="1:9" ht="60" x14ac:dyDescent="0.25">
      <c r="A2658" s="18" t="s">
        <v>4</v>
      </c>
      <c r="B2658" s="4" t="s">
        <v>223</v>
      </c>
      <c r="I2658">
        <v>0</v>
      </c>
    </row>
    <row r="2659" spans="1:9" ht="45" x14ac:dyDescent="0.25">
      <c r="A2659" s="18" t="s">
        <v>84</v>
      </c>
      <c r="B2659" s="4" t="s">
        <v>223</v>
      </c>
      <c r="I2659">
        <v>0</v>
      </c>
    </row>
    <row r="2660" spans="1:9" x14ac:dyDescent="0.25">
      <c r="A2660" s="18" t="s">
        <v>87</v>
      </c>
      <c r="B2660" s="4" t="s">
        <v>223</v>
      </c>
    </row>
    <row r="2661" spans="1:9" ht="45" x14ac:dyDescent="0.25">
      <c r="A2661" s="18" t="s">
        <v>110</v>
      </c>
      <c r="B2661" s="11" t="s">
        <v>111</v>
      </c>
    </row>
    <row r="2662" spans="1:9" ht="30" x14ac:dyDescent="0.25">
      <c r="A2662" s="18" t="s">
        <v>10</v>
      </c>
      <c r="B2662" s="11" t="s">
        <v>111</v>
      </c>
    </row>
    <row r="2663" spans="1:9" x14ac:dyDescent="0.25">
      <c r="A2663" s="18" t="s">
        <v>6</v>
      </c>
      <c r="B2663" s="11" t="s">
        <v>111</v>
      </c>
    </row>
    <row r="2664" spans="1:9" x14ac:dyDescent="0.25">
      <c r="A2664" s="18" t="s">
        <v>7</v>
      </c>
      <c r="B2664" s="11" t="s">
        <v>111</v>
      </c>
    </row>
    <row r="2665" spans="1:9" x14ac:dyDescent="0.25">
      <c r="A2665" s="18" t="s">
        <v>8</v>
      </c>
      <c r="B2665" s="11" t="s">
        <v>111</v>
      </c>
    </row>
    <row r="2666" spans="1:9" ht="30" x14ac:dyDescent="0.25">
      <c r="A2666" s="18" t="s">
        <v>3</v>
      </c>
      <c r="B2666" s="11" t="s">
        <v>111</v>
      </c>
    </row>
    <row r="2667" spans="1:9" ht="60" x14ac:dyDescent="0.25">
      <c r="A2667" s="18" t="s">
        <v>15</v>
      </c>
      <c r="B2667" s="11" t="s">
        <v>111</v>
      </c>
    </row>
    <row r="2668" spans="1:9" ht="60" x14ac:dyDescent="0.25">
      <c r="A2668" s="18" t="s">
        <v>4</v>
      </c>
      <c r="B2668" s="11" t="s">
        <v>111</v>
      </c>
    </row>
    <row r="2669" spans="1:9" ht="45" x14ac:dyDescent="0.25">
      <c r="A2669" s="18" t="s">
        <v>84</v>
      </c>
      <c r="B2669" s="11" t="s">
        <v>111</v>
      </c>
    </row>
    <row r="2670" spans="1:9" x14ac:dyDescent="0.25">
      <c r="A2670" s="18" t="s">
        <v>87</v>
      </c>
      <c r="B2670" s="11" t="s">
        <v>111</v>
      </c>
    </row>
    <row r="2671" spans="1:9" ht="45" x14ac:dyDescent="0.25">
      <c r="A2671" s="18" t="s">
        <v>9</v>
      </c>
      <c r="B2671" s="4" t="s">
        <v>384</v>
      </c>
    </row>
    <row r="2672" spans="1:9" ht="30" x14ac:dyDescent="0.25">
      <c r="A2672" s="18" t="s">
        <v>10</v>
      </c>
      <c r="B2672" s="4" t="s">
        <v>384</v>
      </c>
    </row>
    <row r="2673" spans="1:43" x14ac:dyDescent="0.25">
      <c r="A2673" s="18" t="s">
        <v>6</v>
      </c>
      <c r="B2673" s="4" t="s">
        <v>384</v>
      </c>
    </row>
    <row r="2674" spans="1:43" x14ac:dyDescent="0.25">
      <c r="A2674" s="18" t="s">
        <v>7</v>
      </c>
      <c r="B2674" s="4" t="s">
        <v>384</v>
      </c>
    </row>
    <row r="2675" spans="1:43" x14ac:dyDescent="0.25">
      <c r="A2675" s="18" t="s">
        <v>8</v>
      </c>
      <c r="B2675" s="4" t="s">
        <v>384</v>
      </c>
    </row>
    <row r="2676" spans="1:43" x14ac:dyDescent="0.25">
      <c r="A2676" s="18" t="s">
        <v>275</v>
      </c>
      <c r="B2676" s="4" t="s">
        <v>384</v>
      </c>
      <c r="AQ2676">
        <v>1</v>
      </c>
    </row>
    <row r="2677" spans="1:43" ht="30" x14ac:dyDescent="0.25">
      <c r="A2677" s="18" t="s">
        <v>3</v>
      </c>
      <c r="B2677" s="4" t="s">
        <v>384</v>
      </c>
    </row>
    <row r="2678" spans="1:43" ht="60" x14ac:dyDescent="0.25">
      <c r="A2678" s="18" t="s">
        <v>15</v>
      </c>
      <c r="B2678" s="4" t="s">
        <v>384</v>
      </c>
    </row>
    <row r="2679" spans="1:43" ht="60" x14ac:dyDescent="0.25">
      <c r="A2679" s="18" t="s">
        <v>4</v>
      </c>
      <c r="B2679" s="4" t="s">
        <v>384</v>
      </c>
    </row>
    <row r="2680" spans="1:43" ht="45" x14ac:dyDescent="0.25">
      <c r="A2680" s="18" t="s">
        <v>84</v>
      </c>
      <c r="B2680" s="4" t="s">
        <v>384</v>
      </c>
    </row>
    <row r="2681" spans="1:43" x14ac:dyDescent="0.25">
      <c r="A2681" s="18" t="s">
        <v>87</v>
      </c>
      <c r="B2681" s="4" t="s">
        <v>384</v>
      </c>
    </row>
    <row r="2682" spans="1:43" ht="45" x14ac:dyDescent="0.25">
      <c r="A2682" s="18" t="s">
        <v>91</v>
      </c>
      <c r="B2682" s="4" t="s">
        <v>76</v>
      </c>
    </row>
    <row r="2683" spans="1:43" ht="30" x14ac:dyDescent="0.25">
      <c r="A2683" s="18" t="s">
        <v>10</v>
      </c>
      <c r="B2683" s="4" t="s">
        <v>76</v>
      </c>
    </row>
    <row r="2684" spans="1:43" x14ac:dyDescent="0.25">
      <c r="A2684" s="18" t="s">
        <v>6</v>
      </c>
      <c r="B2684" s="4" t="s">
        <v>76</v>
      </c>
    </row>
    <row r="2685" spans="1:43" x14ac:dyDescent="0.25">
      <c r="A2685" s="18" t="s">
        <v>7</v>
      </c>
      <c r="B2685" s="4" t="s">
        <v>76</v>
      </c>
    </row>
    <row r="2686" spans="1:43" x14ac:dyDescent="0.25">
      <c r="A2686" s="18" t="s">
        <v>8</v>
      </c>
      <c r="B2686" s="4" t="s">
        <v>76</v>
      </c>
    </row>
    <row r="2687" spans="1:43" ht="30" x14ac:dyDescent="0.25">
      <c r="A2687" s="18" t="s">
        <v>3</v>
      </c>
      <c r="B2687" s="4" t="s">
        <v>76</v>
      </c>
    </row>
    <row r="2688" spans="1:43" ht="60" x14ac:dyDescent="0.25">
      <c r="A2688" s="18" t="s">
        <v>15</v>
      </c>
      <c r="B2688" s="4" t="s">
        <v>76</v>
      </c>
    </row>
    <row r="2689" spans="1:2" ht="60" x14ac:dyDescent="0.25">
      <c r="A2689" s="18" t="s">
        <v>4</v>
      </c>
      <c r="B2689" s="4" t="s">
        <v>76</v>
      </c>
    </row>
    <row r="2690" spans="1:2" ht="45" x14ac:dyDescent="0.25">
      <c r="A2690" s="18" t="s">
        <v>84</v>
      </c>
      <c r="B2690" s="4" t="s">
        <v>76</v>
      </c>
    </row>
    <row r="2691" spans="1:2" x14ac:dyDescent="0.25">
      <c r="A2691" s="18" t="s">
        <v>87</v>
      </c>
      <c r="B2691" s="4" t="s">
        <v>76</v>
      </c>
    </row>
    <row r="2692" spans="1:2" ht="45" x14ac:dyDescent="0.25">
      <c r="A2692" s="18" t="s">
        <v>91</v>
      </c>
      <c r="B2692" s="4" t="s">
        <v>287</v>
      </c>
    </row>
    <row r="2693" spans="1:2" ht="30" x14ac:dyDescent="0.25">
      <c r="A2693" s="18" t="s">
        <v>10</v>
      </c>
      <c r="B2693" s="4" t="s">
        <v>287</v>
      </c>
    </row>
    <row r="2694" spans="1:2" x14ac:dyDescent="0.25">
      <c r="A2694" s="18" t="s">
        <v>6</v>
      </c>
      <c r="B2694" s="4" t="s">
        <v>287</v>
      </c>
    </row>
    <row r="2695" spans="1:2" x14ac:dyDescent="0.25">
      <c r="A2695" s="18" t="s">
        <v>7</v>
      </c>
      <c r="B2695" s="4" t="s">
        <v>287</v>
      </c>
    </row>
    <row r="2696" spans="1:2" x14ac:dyDescent="0.25">
      <c r="A2696" s="18" t="s">
        <v>8</v>
      </c>
      <c r="B2696" s="4" t="s">
        <v>287</v>
      </c>
    </row>
    <row r="2697" spans="1:2" ht="30" x14ac:dyDescent="0.25">
      <c r="A2697" s="18" t="s">
        <v>3</v>
      </c>
      <c r="B2697" s="4" t="s">
        <v>287</v>
      </c>
    </row>
    <row r="2698" spans="1:2" ht="60" x14ac:dyDescent="0.25">
      <c r="A2698" s="18" t="s">
        <v>15</v>
      </c>
      <c r="B2698" s="4" t="s">
        <v>287</v>
      </c>
    </row>
    <row r="2699" spans="1:2" ht="60" x14ac:dyDescent="0.25">
      <c r="A2699" s="18" t="s">
        <v>4</v>
      </c>
      <c r="B2699" s="4" t="s">
        <v>287</v>
      </c>
    </row>
    <row r="2700" spans="1:2" ht="45" x14ac:dyDescent="0.25">
      <c r="A2700" s="18" t="s">
        <v>84</v>
      </c>
      <c r="B2700" s="4" t="s">
        <v>287</v>
      </c>
    </row>
    <row r="2701" spans="1:2" x14ac:dyDescent="0.25">
      <c r="A2701" s="18" t="s">
        <v>87</v>
      </c>
      <c r="B2701" s="4" t="s">
        <v>287</v>
      </c>
    </row>
    <row r="2702" spans="1:2" ht="45" x14ac:dyDescent="0.25">
      <c r="A2702" s="18" t="s">
        <v>9</v>
      </c>
      <c r="B2702" s="4" t="s">
        <v>161</v>
      </c>
    </row>
    <row r="2703" spans="1:2" ht="30" x14ac:dyDescent="0.25">
      <c r="A2703" s="18" t="s">
        <v>10</v>
      </c>
      <c r="B2703" s="4" t="s">
        <v>161</v>
      </c>
    </row>
    <row r="2704" spans="1:2" x14ac:dyDescent="0.25">
      <c r="A2704" s="18" t="s">
        <v>6</v>
      </c>
      <c r="B2704" s="4" t="s">
        <v>161</v>
      </c>
    </row>
    <row r="2705" spans="1:4" x14ac:dyDescent="0.25">
      <c r="A2705" s="18" t="s">
        <v>7</v>
      </c>
      <c r="B2705" s="4" t="s">
        <v>161</v>
      </c>
    </row>
    <row r="2706" spans="1:4" x14ac:dyDescent="0.25">
      <c r="A2706" s="18" t="s">
        <v>8</v>
      </c>
      <c r="B2706" s="4" t="s">
        <v>161</v>
      </c>
    </row>
    <row r="2707" spans="1:4" ht="30" x14ac:dyDescent="0.25">
      <c r="A2707" s="18" t="s">
        <v>3</v>
      </c>
      <c r="B2707" s="4" t="s">
        <v>161</v>
      </c>
    </row>
    <row r="2708" spans="1:4" ht="60" x14ac:dyDescent="0.25">
      <c r="A2708" s="18" t="s">
        <v>15</v>
      </c>
      <c r="B2708" s="4" t="s">
        <v>161</v>
      </c>
    </row>
    <row r="2709" spans="1:4" ht="60" x14ac:dyDescent="0.25">
      <c r="A2709" s="18" t="s">
        <v>4</v>
      </c>
      <c r="B2709" s="4" t="s">
        <v>161</v>
      </c>
    </row>
    <row r="2710" spans="1:4" ht="45" x14ac:dyDescent="0.25">
      <c r="A2710" s="18" t="s">
        <v>84</v>
      </c>
      <c r="B2710" s="4" t="s">
        <v>161</v>
      </c>
    </row>
    <row r="2711" spans="1:4" x14ac:dyDescent="0.25">
      <c r="A2711" s="18" t="s">
        <v>87</v>
      </c>
      <c r="B2711" s="4" t="s">
        <v>161</v>
      </c>
    </row>
    <row r="2712" spans="1:4" ht="45" x14ac:dyDescent="0.25">
      <c r="A2712" s="18" t="s">
        <v>199</v>
      </c>
      <c r="B2712" s="4" t="s">
        <v>50</v>
      </c>
      <c r="D2712">
        <v>50</v>
      </c>
    </row>
    <row r="2713" spans="1:4" ht="30" x14ac:dyDescent="0.25">
      <c r="A2713" s="18" t="s">
        <v>10</v>
      </c>
      <c r="B2713" s="4" t="s">
        <v>50</v>
      </c>
      <c r="D2713">
        <v>0.14299999999999999</v>
      </c>
    </row>
    <row r="2714" spans="1:4" x14ac:dyDescent="0.25">
      <c r="A2714" s="18" t="s">
        <v>6</v>
      </c>
      <c r="B2714" s="4" t="s">
        <v>50</v>
      </c>
    </row>
    <row r="2715" spans="1:4" x14ac:dyDescent="0.25">
      <c r="A2715" s="18" t="s">
        <v>7</v>
      </c>
      <c r="B2715" s="4" t="s">
        <v>50</v>
      </c>
    </row>
    <row r="2716" spans="1:4" x14ac:dyDescent="0.25">
      <c r="A2716" s="18" t="s">
        <v>8</v>
      </c>
      <c r="B2716" s="4" t="s">
        <v>50</v>
      </c>
    </row>
    <row r="2717" spans="1:4" ht="30" x14ac:dyDescent="0.25">
      <c r="A2717" s="18" t="s">
        <v>3</v>
      </c>
      <c r="B2717" s="4" t="s">
        <v>50</v>
      </c>
    </row>
    <row r="2718" spans="1:4" ht="60" x14ac:dyDescent="0.25">
      <c r="A2718" s="18" t="s">
        <v>15</v>
      </c>
      <c r="B2718" s="4" t="s">
        <v>50</v>
      </c>
    </row>
    <row r="2719" spans="1:4" ht="60" x14ac:dyDescent="0.25">
      <c r="A2719" s="18" t="s">
        <v>4</v>
      </c>
      <c r="B2719" s="4" t="s">
        <v>50</v>
      </c>
    </row>
    <row r="2720" spans="1:4" ht="45" x14ac:dyDescent="0.25">
      <c r="A2720" s="18" t="s">
        <v>84</v>
      </c>
      <c r="B2720" s="4" t="s">
        <v>50</v>
      </c>
    </row>
    <row r="2721" spans="1:2" x14ac:dyDescent="0.25">
      <c r="A2721" s="18" t="s">
        <v>87</v>
      </c>
      <c r="B2721" s="4" t="s">
        <v>50</v>
      </c>
    </row>
    <row r="2722" spans="1:2" ht="45" x14ac:dyDescent="0.25">
      <c r="A2722" s="18" t="s">
        <v>60</v>
      </c>
      <c r="B2722" t="s">
        <v>273</v>
      </c>
    </row>
    <row r="2723" spans="1:2" ht="30" x14ac:dyDescent="0.25">
      <c r="A2723" s="18" t="s">
        <v>10</v>
      </c>
      <c r="B2723" t="s">
        <v>273</v>
      </c>
    </row>
    <row r="2724" spans="1:2" x14ac:dyDescent="0.25">
      <c r="A2724" s="18" t="s">
        <v>6</v>
      </c>
      <c r="B2724" t="s">
        <v>273</v>
      </c>
    </row>
    <row r="2725" spans="1:2" x14ac:dyDescent="0.25">
      <c r="A2725" s="18" t="s">
        <v>7</v>
      </c>
      <c r="B2725" t="s">
        <v>273</v>
      </c>
    </row>
    <row r="2726" spans="1:2" x14ac:dyDescent="0.25">
      <c r="A2726" s="18" t="s">
        <v>8</v>
      </c>
      <c r="B2726" t="s">
        <v>273</v>
      </c>
    </row>
    <row r="2727" spans="1:2" ht="30" x14ac:dyDescent="0.25">
      <c r="A2727" s="18" t="s">
        <v>3</v>
      </c>
      <c r="B2727" t="s">
        <v>273</v>
      </c>
    </row>
    <row r="2728" spans="1:2" ht="60" x14ac:dyDescent="0.25">
      <c r="A2728" s="18" t="s">
        <v>15</v>
      </c>
      <c r="B2728" t="s">
        <v>273</v>
      </c>
    </row>
    <row r="2729" spans="1:2" ht="60" x14ac:dyDescent="0.25">
      <c r="A2729" s="18" t="s">
        <v>4</v>
      </c>
      <c r="B2729" t="s">
        <v>273</v>
      </c>
    </row>
    <row r="2730" spans="1:2" ht="45" x14ac:dyDescent="0.25">
      <c r="A2730" s="18" t="s">
        <v>84</v>
      </c>
      <c r="B2730" t="s">
        <v>273</v>
      </c>
    </row>
    <row r="2731" spans="1:2" x14ac:dyDescent="0.25">
      <c r="A2731" s="18" t="s">
        <v>87</v>
      </c>
      <c r="B2731" t="s">
        <v>273</v>
      </c>
    </row>
    <row r="2732" spans="1:2" ht="45" x14ac:dyDescent="0.25">
      <c r="A2732" s="18" t="s">
        <v>60</v>
      </c>
      <c r="B2732" s="4" t="s">
        <v>209</v>
      </c>
    </row>
    <row r="2733" spans="1:2" ht="30" x14ac:dyDescent="0.25">
      <c r="A2733" s="18" t="s">
        <v>10</v>
      </c>
      <c r="B2733" s="4" t="s">
        <v>209</v>
      </c>
    </row>
    <row r="2734" spans="1:2" x14ac:dyDescent="0.25">
      <c r="A2734" s="18" t="s">
        <v>6</v>
      </c>
      <c r="B2734" s="4" t="s">
        <v>209</v>
      </c>
    </row>
    <row r="2735" spans="1:2" x14ac:dyDescent="0.25">
      <c r="A2735" s="18" t="s">
        <v>7</v>
      </c>
      <c r="B2735" s="4" t="s">
        <v>209</v>
      </c>
    </row>
    <row r="2736" spans="1:2" x14ac:dyDescent="0.25">
      <c r="A2736" s="18" t="s">
        <v>8</v>
      </c>
      <c r="B2736" s="4" t="s">
        <v>209</v>
      </c>
    </row>
    <row r="2737" spans="1:35" ht="30" x14ac:dyDescent="0.25">
      <c r="A2737" s="18" t="s">
        <v>3</v>
      </c>
      <c r="B2737" s="4" t="s">
        <v>209</v>
      </c>
    </row>
    <row r="2738" spans="1:35" ht="60" x14ac:dyDescent="0.25">
      <c r="A2738" s="18" t="s">
        <v>15</v>
      </c>
      <c r="B2738" s="4" t="s">
        <v>209</v>
      </c>
    </row>
    <row r="2739" spans="1:35" ht="60" x14ac:dyDescent="0.25">
      <c r="A2739" s="18" t="s">
        <v>4</v>
      </c>
      <c r="B2739" s="4" t="s">
        <v>209</v>
      </c>
    </row>
    <row r="2740" spans="1:35" ht="45" x14ac:dyDescent="0.25">
      <c r="A2740" s="18" t="s">
        <v>84</v>
      </c>
      <c r="B2740" s="4" t="s">
        <v>209</v>
      </c>
    </row>
    <row r="2741" spans="1:35" x14ac:dyDescent="0.25">
      <c r="A2741" s="18" t="s">
        <v>87</v>
      </c>
      <c r="B2741" s="4" t="s">
        <v>209</v>
      </c>
    </row>
    <row r="2742" spans="1:35" ht="45" x14ac:dyDescent="0.25">
      <c r="A2742" s="18" t="s">
        <v>9</v>
      </c>
      <c r="B2742" s="4" t="s">
        <v>369</v>
      </c>
    </row>
    <row r="2743" spans="1:35" ht="30" x14ac:dyDescent="0.25">
      <c r="A2743" s="18" t="s">
        <v>10</v>
      </c>
      <c r="B2743" s="4" t="s">
        <v>369</v>
      </c>
    </row>
    <row r="2744" spans="1:35" x14ac:dyDescent="0.25">
      <c r="A2744" s="18" t="s">
        <v>6</v>
      </c>
      <c r="B2744" s="4" t="s">
        <v>369</v>
      </c>
    </row>
    <row r="2745" spans="1:35" x14ac:dyDescent="0.25">
      <c r="A2745" s="18" t="s">
        <v>7</v>
      </c>
      <c r="B2745" s="4" t="s">
        <v>369</v>
      </c>
    </row>
    <row r="2746" spans="1:35" x14ac:dyDescent="0.25">
      <c r="A2746" s="18" t="s">
        <v>8</v>
      </c>
      <c r="B2746" s="4" t="s">
        <v>369</v>
      </c>
      <c r="AI2746">
        <v>1</v>
      </c>
    </row>
    <row r="2747" spans="1:35" ht="30" x14ac:dyDescent="0.25">
      <c r="A2747" s="18" t="s">
        <v>3</v>
      </c>
      <c r="B2747" s="4" t="s">
        <v>369</v>
      </c>
      <c r="AI2747" s="8">
        <v>999</v>
      </c>
    </row>
    <row r="2748" spans="1:35" ht="60" x14ac:dyDescent="0.25">
      <c r="A2748" s="18" t="s">
        <v>15</v>
      </c>
      <c r="B2748" s="4" t="s">
        <v>369</v>
      </c>
      <c r="AI2748">
        <v>11</v>
      </c>
    </row>
    <row r="2749" spans="1:35" ht="60" x14ac:dyDescent="0.25">
      <c r="A2749" s="18" t="s">
        <v>4</v>
      </c>
      <c r="B2749" s="4" t="s">
        <v>369</v>
      </c>
      <c r="AI2749">
        <v>0</v>
      </c>
    </row>
    <row r="2750" spans="1:35" ht="45" x14ac:dyDescent="0.25">
      <c r="A2750" s="18" t="s">
        <v>84</v>
      </c>
      <c r="B2750" s="4" t="s">
        <v>369</v>
      </c>
      <c r="AI2750">
        <v>999</v>
      </c>
    </row>
    <row r="2751" spans="1:35" x14ac:dyDescent="0.25">
      <c r="A2751" s="18" t="s">
        <v>87</v>
      </c>
      <c r="B2751" s="4" t="s">
        <v>369</v>
      </c>
    </row>
    <row r="2752" spans="1:35" x14ac:dyDescent="0.25">
      <c r="A2752" s="18" t="s">
        <v>12</v>
      </c>
      <c r="B2752" s="4" t="s">
        <v>392</v>
      </c>
    </row>
    <row r="2753" spans="1:2" ht="45" x14ac:dyDescent="0.25">
      <c r="A2753" s="18" t="s">
        <v>284</v>
      </c>
      <c r="B2753" s="4" t="s">
        <v>392</v>
      </c>
    </row>
    <row r="2754" spans="1:2" ht="30" x14ac:dyDescent="0.25">
      <c r="A2754" s="18" t="s">
        <v>10</v>
      </c>
      <c r="B2754" s="4" t="s">
        <v>392</v>
      </c>
    </row>
    <row r="2755" spans="1:2" x14ac:dyDescent="0.25">
      <c r="A2755" s="18" t="s">
        <v>6</v>
      </c>
      <c r="B2755" s="4" t="s">
        <v>392</v>
      </c>
    </row>
    <row r="2756" spans="1:2" x14ac:dyDescent="0.25">
      <c r="A2756" s="18" t="s">
        <v>7</v>
      </c>
      <c r="B2756" s="4" t="s">
        <v>392</v>
      </c>
    </row>
    <row r="2757" spans="1:2" x14ac:dyDescent="0.25">
      <c r="A2757" s="18" t="s">
        <v>8</v>
      </c>
      <c r="B2757" s="4" t="s">
        <v>392</v>
      </c>
    </row>
    <row r="2758" spans="1:2" ht="30" x14ac:dyDescent="0.25">
      <c r="A2758" s="18" t="s">
        <v>3</v>
      </c>
      <c r="B2758" s="4" t="s">
        <v>392</v>
      </c>
    </row>
    <row r="2759" spans="1:2" ht="60" x14ac:dyDescent="0.25">
      <c r="A2759" s="18" t="s">
        <v>15</v>
      </c>
      <c r="B2759" s="4" t="s">
        <v>392</v>
      </c>
    </row>
    <row r="2760" spans="1:2" ht="60" x14ac:dyDescent="0.25">
      <c r="A2760" s="18" t="s">
        <v>4</v>
      </c>
      <c r="B2760" s="4" t="s">
        <v>392</v>
      </c>
    </row>
    <row r="2761" spans="1:2" ht="45" x14ac:dyDescent="0.25">
      <c r="A2761" s="18" t="s">
        <v>84</v>
      </c>
      <c r="B2761" s="4" t="s">
        <v>392</v>
      </c>
    </row>
    <row r="2762" spans="1:2" x14ac:dyDescent="0.25">
      <c r="A2762" s="18" t="s">
        <v>87</v>
      </c>
      <c r="B2762" s="4" t="s">
        <v>392</v>
      </c>
    </row>
    <row r="2763" spans="1:2" ht="45" x14ac:dyDescent="0.25">
      <c r="A2763" s="18" t="s">
        <v>9</v>
      </c>
      <c r="B2763" s="4" t="s">
        <v>254</v>
      </c>
    </row>
    <row r="2764" spans="1:2" ht="30" x14ac:dyDescent="0.25">
      <c r="A2764" s="18" t="s">
        <v>10</v>
      </c>
      <c r="B2764" s="4" t="s">
        <v>254</v>
      </c>
    </row>
    <row r="2765" spans="1:2" x14ac:dyDescent="0.25">
      <c r="A2765" s="18" t="s">
        <v>6</v>
      </c>
      <c r="B2765" s="4" t="s">
        <v>254</v>
      </c>
    </row>
    <row r="2766" spans="1:2" x14ac:dyDescent="0.25">
      <c r="A2766" s="18" t="s">
        <v>7</v>
      </c>
      <c r="B2766" s="4" t="s">
        <v>254</v>
      </c>
    </row>
    <row r="2767" spans="1:2" x14ac:dyDescent="0.25">
      <c r="A2767" s="18" t="s">
        <v>8</v>
      </c>
      <c r="B2767" s="4" t="s">
        <v>254</v>
      </c>
    </row>
    <row r="2768" spans="1:2" ht="30" x14ac:dyDescent="0.25">
      <c r="A2768" s="18" t="s">
        <v>3</v>
      </c>
      <c r="B2768" s="4" t="s">
        <v>254</v>
      </c>
    </row>
    <row r="2769" spans="1:2" ht="60" x14ac:dyDescent="0.25">
      <c r="A2769" s="18" t="s">
        <v>15</v>
      </c>
      <c r="B2769" s="4" t="s">
        <v>254</v>
      </c>
    </row>
    <row r="2770" spans="1:2" ht="60" x14ac:dyDescent="0.25">
      <c r="A2770" s="18" t="s">
        <v>4</v>
      </c>
      <c r="B2770" s="4" t="s">
        <v>254</v>
      </c>
    </row>
    <row r="2771" spans="1:2" ht="45" x14ac:dyDescent="0.25">
      <c r="A2771" s="18" t="s">
        <v>84</v>
      </c>
      <c r="B2771" s="4" t="s">
        <v>254</v>
      </c>
    </row>
    <row r="2772" spans="1:2" x14ac:dyDescent="0.25">
      <c r="A2772" s="18" t="s">
        <v>87</v>
      </c>
      <c r="B2772" s="4" t="s">
        <v>254</v>
      </c>
    </row>
    <row r="2773" spans="1:2" ht="45" x14ac:dyDescent="0.25">
      <c r="A2773" s="18" t="s">
        <v>9</v>
      </c>
      <c r="B2773" s="4" t="s">
        <v>362</v>
      </c>
    </row>
    <row r="2774" spans="1:2" ht="30" x14ac:dyDescent="0.25">
      <c r="A2774" s="18" t="s">
        <v>10</v>
      </c>
      <c r="B2774" s="4" t="s">
        <v>362</v>
      </c>
    </row>
    <row r="2775" spans="1:2" x14ac:dyDescent="0.25">
      <c r="A2775" s="18" t="s">
        <v>6</v>
      </c>
      <c r="B2775" s="4" t="s">
        <v>362</v>
      </c>
    </row>
    <row r="2776" spans="1:2" x14ac:dyDescent="0.25">
      <c r="A2776" s="18" t="s">
        <v>7</v>
      </c>
      <c r="B2776" s="4" t="s">
        <v>362</v>
      </c>
    </row>
    <row r="2777" spans="1:2" x14ac:dyDescent="0.25">
      <c r="A2777" s="18" t="s">
        <v>8</v>
      </c>
      <c r="B2777" s="4" t="s">
        <v>362</v>
      </c>
    </row>
    <row r="2778" spans="1:2" ht="30" x14ac:dyDescent="0.25">
      <c r="A2778" s="18" t="s">
        <v>3</v>
      </c>
      <c r="B2778" s="4" t="s">
        <v>362</v>
      </c>
    </row>
    <row r="2779" spans="1:2" ht="60" x14ac:dyDescent="0.25">
      <c r="A2779" s="18" t="s">
        <v>15</v>
      </c>
      <c r="B2779" s="4" t="s">
        <v>362</v>
      </c>
    </row>
    <row r="2780" spans="1:2" ht="60" x14ac:dyDescent="0.25">
      <c r="A2780" s="18" t="s">
        <v>4</v>
      </c>
      <c r="B2780" s="4" t="s">
        <v>362</v>
      </c>
    </row>
    <row r="2781" spans="1:2" ht="45" x14ac:dyDescent="0.25">
      <c r="A2781" s="18" t="s">
        <v>84</v>
      </c>
      <c r="B2781" s="4" t="s">
        <v>362</v>
      </c>
    </row>
    <row r="2782" spans="1:2" x14ac:dyDescent="0.25">
      <c r="A2782" s="18" t="s">
        <v>87</v>
      </c>
      <c r="B2782" s="4" t="s">
        <v>362</v>
      </c>
    </row>
    <row r="2783" spans="1:2" ht="45" x14ac:dyDescent="0.25">
      <c r="A2783" s="18" t="s">
        <v>9</v>
      </c>
      <c r="B2783" s="4" t="s">
        <v>262</v>
      </c>
    </row>
    <row r="2784" spans="1:2" ht="30" x14ac:dyDescent="0.25">
      <c r="A2784" s="18" t="s">
        <v>10</v>
      </c>
      <c r="B2784" s="4" t="s">
        <v>262</v>
      </c>
    </row>
    <row r="2785" spans="1:2" x14ac:dyDescent="0.25">
      <c r="A2785" s="18" t="s">
        <v>6</v>
      </c>
      <c r="B2785" s="4" t="s">
        <v>262</v>
      </c>
    </row>
    <row r="2786" spans="1:2" x14ac:dyDescent="0.25">
      <c r="A2786" s="18" t="s">
        <v>7</v>
      </c>
      <c r="B2786" s="4" t="s">
        <v>262</v>
      </c>
    </row>
    <row r="2787" spans="1:2" x14ac:dyDescent="0.25">
      <c r="A2787" s="18" t="s">
        <v>8</v>
      </c>
      <c r="B2787" s="4" t="s">
        <v>262</v>
      </c>
    </row>
    <row r="2788" spans="1:2" ht="30" x14ac:dyDescent="0.25">
      <c r="A2788" s="18" t="s">
        <v>3</v>
      </c>
      <c r="B2788" s="4" t="s">
        <v>262</v>
      </c>
    </row>
    <row r="2789" spans="1:2" ht="60" x14ac:dyDescent="0.25">
      <c r="A2789" s="18" t="s">
        <v>15</v>
      </c>
      <c r="B2789" s="4" t="s">
        <v>262</v>
      </c>
    </row>
    <row r="2790" spans="1:2" ht="60" x14ac:dyDescent="0.25">
      <c r="A2790" s="18" t="s">
        <v>4</v>
      </c>
      <c r="B2790" s="4" t="s">
        <v>262</v>
      </c>
    </row>
    <row r="2791" spans="1:2" ht="45" x14ac:dyDescent="0.25">
      <c r="A2791" s="18" t="s">
        <v>84</v>
      </c>
      <c r="B2791" s="4" t="s">
        <v>262</v>
      </c>
    </row>
    <row r="2792" spans="1:2" x14ac:dyDescent="0.25">
      <c r="A2792" s="18" t="s">
        <v>87</v>
      </c>
      <c r="B2792" s="4" t="s">
        <v>262</v>
      </c>
    </row>
    <row r="2793" spans="1:2" ht="45" x14ac:dyDescent="0.25">
      <c r="A2793" s="18" t="s">
        <v>9</v>
      </c>
      <c r="B2793" s="4" t="s">
        <v>347</v>
      </c>
    </row>
    <row r="2794" spans="1:2" ht="30" x14ac:dyDescent="0.25">
      <c r="A2794" s="18" t="s">
        <v>10</v>
      </c>
      <c r="B2794" s="4" t="s">
        <v>347</v>
      </c>
    </row>
    <row r="2795" spans="1:2" x14ac:dyDescent="0.25">
      <c r="A2795" s="18" t="s">
        <v>6</v>
      </c>
      <c r="B2795" s="4" t="s">
        <v>347</v>
      </c>
    </row>
    <row r="2796" spans="1:2" x14ac:dyDescent="0.25">
      <c r="A2796" s="18" t="s">
        <v>7</v>
      </c>
      <c r="B2796" s="4" t="s">
        <v>347</v>
      </c>
    </row>
    <row r="2797" spans="1:2" x14ac:dyDescent="0.25">
      <c r="A2797" s="18" t="s">
        <v>8</v>
      </c>
      <c r="B2797" s="4" t="s">
        <v>347</v>
      </c>
    </row>
    <row r="2798" spans="1:2" ht="30" x14ac:dyDescent="0.25">
      <c r="A2798" s="18" t="s">
        <v>3</v>
      </c>
      <c r="B2798" s="4" t="s">
        <v>347</v>
      </c>
    </row>
    <row r="2799" spans="1:2" ht="60" x14ac:dyDescent="0.25">
      <c r="A2799" s="18" t="s">
        <v>15</v>
      </c>
      <c r="B2799" s="4" t="s">
        <v>347</v>
      </c>
    </row>
    <row r="2800" spans="1:2" ht="60" x14ac:dyDescent="0.25">
      <c r="A2800" s="18" t="s">
        <v>4</v>
      </c>
      <c r="B2800" s="4" t="s">
        <v>347</v>
      </c>
    </row>
    <row r="2801" spans="1:30" ht="45" x14ac:dyDescent="0.25">
      <c r="A2801" s="18" t="s">
        <v>84</v>
      </c>
      <c r="B2801" s="4" t="s">
        <v>347</v>
      </c>
    </row>
    <row r="2802" spans="1:30" x14ac:dyDescent="0.25">
      <c r="A2802" s="18" t="s">
        <v>87</v>
      </c>
      <c r="B2802" s="4" t="s">
        <v>347</v>
      </c>
    </row>
    <row r="2803" spans="1:30" ht="45" x14ac:dyDescent="0.25">
      <c r="A2803" s="18" t="s">
        <v>9</v>
      </c>
      <c r="B2803" s="4" t="s">
        <v>319</v>
      </c>
      <c r="AD2803">
        <v>30</v>
      </c>
    </row>
    <row r="2804" spans="1:30" ht="30" x14ac:dyDescent="0.25">
      <c r="A2804" s="18" t="s">
        <v>10</v>
      </c>
      <c r="B2804" s="4" t="s">
        <v>319</v>
      </c>
      <c r="AD2804">
        <v>1</v>
      </c>
    </row>
    <row r="2805" spans="1:30" x14ac:dyDescent="0.25">
      <c r="A2805" s="18" t="s">
        <v>6</v>
      </c>
      <c r="B2805" s="4" t="s">
        <v>319</v>
      </c>
    </row>
    <row r="2806" spans="1:30" x14ac:dyDescent="0.25">
      <c r="A2806" s="18" t="s">
        <v>7</v>
      </c>
      <c r="B2806" s="4" t="s">
        <v>319</v>
      </c>
    </row>
    <row r="2807" spans="1:30" x14ac:dyDescent="0.25">
      <c r="A2807" s="18" t="s">
        <v>8</v>
      </c>
      <c r="B2807" s="4" t="s">
        <v>319</v>
      </c>
      <c r="N2807">
        <v>1</v>
      </c>
      <c r="AD2807">
        <v>1</v>
      </c>
    </row>
    <row r="2808" spans="1:30" ht="30" x14ac:dyDescent="0.25">
      <c r="A2808" s="18" t="s">
        <v>3</v>
      </c>
      <c r="B2808" s="4" t="s">
        <v>319</v>
      </c>
      <c r="N2808" s="8">
        <v>999</v>
      </c>
      <c r="AD2808">
        <v>12</v>
      </c>
    </row>
    <row r="2809" spans="1:30" ht="60" x14ac:dyDescent="0.25">
      <c r="A2809" s="18" t="s">
        <v>15</v>
      </c>
      <c r="B2809" s="4" t="s">
        <v>319</v>
      </c>
      <c r="N2809">
        <v>9</v>
      </c>
      <c r="AD2809">
        <v>0</v>
      </c>
    </row>
    <row r="2810" spans="1:30" ht="60" x14ac:dyDescent="0.25">
      <c r="A2810" s="18" t="s">
        <v>4</v>
      </c>
      <c r="B2810" s="4" t="s">
        <v>319</v>
      </c>
      <c r="N2810">
        <v>0</v>
      </c>
      <c r="AD2810">
        <v>0</v>
      </c>
    </row>
    <row r="2811" spans="1:30" ht="45" x14ac:dyDescent="0.25">
      <c r="A2811" s="18" t="s">
        <v>84</v>
      </c>
      <c r="B2811" s="4" t="s">
        <v>319</v>
      </c>
      <c r="N2811">
        <v>999</v>
      </c>
      <c r="AD2811">
        <v>12</v>
      </c>
    </row>
    <row r="2812" spans="1:30" x14ac:dyDescent="0.25">
      <c r="A2812" s="18" t="s">
        <v>87</v>
      </c>
      <c r="B2812" s="4" t="s">
        <v>319</v>
      </c>
    </row>
    <row r="2813" spans="1:30" ht="45" x14ac:dyDescent="0.25">
      <c r="A2813" s="18" t="s">
        <v>9</v>
      </c>
      <c r="B2813" s="4" t="s">
        <v>167</v>
      </c>
    </row>
    <row r="2814" spans="1:30" ht="30" x14ac:dyDescent="0.25">
      <c r="A2814" s="18" t="s">
        <v>10</v>
      </c>
      <c r="B2814" s="4" t="s">
        <v>167</v>
      </c>
    </row>
    <row r="2815" spans="1:30" x14ac:dyDescent="0.25">
      <c r="A2815" s="18" t="s">
        <v>6</v>
      </c>
      <c r="B2815" s="4" t="s">
        <v>167</v>
      </c>
    </row>
    <row r="2816" spans="1:30" x14ac:dyDescent="0.25">
      <c r="A2816" s="18" t="s">
        <v>7</v>
      </c>
      <c r="B2816" s="4" t="s">
        <v>167</v>
      </c>
    </row>
    <row r="2817" spans="1:34" x14ac:dyDescent="0.25">
      <c r="A2817" s="18" t="s">
        <v>8</v>
      </c>
      <c r="B2817" s="4" t="s">
        <v>167</v>
      </c>
    </row>
    <row r="2818" spans="1:34" x14ac:dyDescent="0.25">
      <c r="A2818" s="18" t="s">
        <v>248</v>
      </c>
      <c r="B2818" s="4" t="s">
        <v>167</v>
      </c>
    </row>
    <row r="2819" spans="1:34" ht="30" x14ac:dyDescent="0.25">
      <c r="A2819" s="18" t="s">
        <v>3</v>
      </c>
      <c r="B2819" s="4" t="s">
        <v>167</v>
      </c>
    </row>
    <row r="2820" spans="1:34" ht="60" x14ac:dyDescent="0.25">
      <c r="A2820" s="18" t="s">
        <v>15</v>
      </c>
      <c r="B2820" s="4" t="s">
        <v>167</v>
      </c>
    </row>
    <row r="2821" spans="1:34" ht="60" x14ac:dyDescent="0.25">
      <c r="A2821" s="18" t="s">
        <v>4</v>
      </c>
      <c r="B2821" s="4" t="s">
        <v>167</v>
      </c>
    </row>
    <row r="2822" spans="1:34" ht="45" x14ac:dyDescent="0.25">
      <c r="A2822" s="18" t="s">
        <v>84</v>
      </c>
      <c r="B2822" s="4" t="s">
        <v>167</v>
      </c>
    </row>
    <row r="2823" spans="1:34" x14ac:dyDescent="0.25">
      <c r="A2823" s="18" t="s">
        <v>87</v>
      </c>
      <c r="B2823" s="4" t="s">
        <v>167</v>
      </c>
    </row>
    <row r="2824" spans="1:34" ht="45" x14ac:dyDescent="0.25">
      <c r="A2824" s="18" t="s">
        <v>60</v>
      </c>
      <c r="B2824" s="4" t="s">
        <v>334</v>
      </c>
    </row>
    <row r="2825" spans="1:34" ht="30" x14ac:dyDescent="0.25">
      <c r="A2825" s="18" t="s">
        <v>10</v>
      </c>
      <c r="B2825" s="4" t="s">
        <v>334</v>
      </c>
    </row>
    <row r="2826" spans="1:34" x14ac:dyDescent="0.25">
      <c r="A2826" s="18" t="s">
        <v>6</v>
      </c>
      <c r="B2826" s="4" t="s">
        <v>334</v>
      </c>
    </row>
    <row r="2827" spans="1:34" x14ac:dyDescent="0.25">
      <c r="A2827" s="18" t="s">
        <v>7</v>
      </c>
      <c r="B2827" s="4" t="s">
        <v>334</v>
      </c>
    </row>
    <row r="2828" spans="1:34" x14ac:dyDescent="0.25">
      <c r="A2828" s="18" t="s">
        <v>8</v>
      </c>
      <c r="B2828" s="4" t="s">
        <v>334</v>
      </c>
      <c r="AH2828">
        <v>1</v>
      </c>
    </row>
    <row r="2829" spans="1:34" ht="30" x14ac:dyDescent="0.25">
      <c r="A2829" s="18" t="s">
        <v>3</v>
      </c>
      <c r="B2829" s="4" t="s">
        <v>334</v>
      </c>
      <c r="AH2829">
        <v>35</v>
      </c>
    </row>
    <row r="2830" spans="1:34" ht="60" x14ac:dyDescent="0.25">
      <c r="A2830" s="18" t="s">
        <v>15</v>
      </c>
      <c r="B2830" s="4" t="s">
        <v>334</v>
      </c>
      <c r="AH2830">
        <v>34</v>
      </c>
    </row>
    <row r="2831" spans="1:34" ht="60" x14ac:dyDescent="0.25">
      <c r="A2831" s="18" t="s">
        <v>4</v>
      </c>
      <c r="B2831" s="4" t="s">
        <v>334</v>
      </c>
      <c r="AH2831">
        <v>0</v>
      </c>
    </row>
    <row r="2832" spans="1:34" ht="45" x14ac:dyDescent="0.25">
      <c r="A2832" s="18" t="s">
        <v>84</v>
      </c>
      <c r="B2832" s="4" t="s">
        <v>334</v>
      </c>
      <c r="AH2832">
        <v>1</v>
      </c>
    </row>
    <row r="2833" spans="1:2" x14ac:dyDescent="0.25">
      <c r="A2833" s="18" t="s">
        <v>87</v>
      </c>
      <c r="B2833" s="4" t="s">
        <v>334</v>
      </c>
    </row>
    <row r="2834" spans="1:2" ht="45" x14ac:dyDescent="0.25">
      <c r="A2834" s="18" t="s">
        <v>60</v>
      </c>
      <c r="B2834" s="4" t="s">
        <v>332</v>
      </c>
    </row>
    <row r="2835" spans="1:2" ht="30" x14ac:dyDescent="0.25">
      <c r="A2835" s="18" t="s">
        <v>10</v>
      </c>
      <c r="B2835" s="4" t="s">
        <v>332</v>
      </c>
    </row>
    <row r="2836" spans="1:2" x14ac:dyDescent="0.25">
      <c r="A2836" s="18" t="s">
        <v>6</v>
      </c>
      <c r="B2836" s="4" t="s">
        <v>332</v>
      </c>
    </row>
    <row r="2837" spans="1:2" x14ac:dyDescent="0.25">
      <c r="A2837" s="18" t="s">
        <v>7</v>
      </c>
      <c r="B2837" s="4" t="s">
        <v>332</v>
      </c>
    </row>
    <row r="2838" spans="1:2" x14ac:dyDescent="0.25">
      <c r="A2838" s="18" t="s">
        <v>8</v>
      </c>
      <c r="B2838" s="4" t="s">
        <v>332</v>
      </c>
    </row>
    <row r="2839" spans="1:2" ht="30" x14ac:dyDescent="0.25">
      <c r="A2839" s="18" t="s">
        <v>3</v>
      </c>
      <c r="B2839" s="4" t="s">
        <v>332</v>
      </c>
    </row>
    <row r="2840" spans="1:2" ht="60" x14ac:dyDescent="0.25">
      <c r="A2840" s="18" t="s">
        <v>15</v>
      </c>
      <c r="B2840" s="4" t="s">
        <v>332</v>
      </c>
    </row>
    <row r="2841" spans="1:2" ht="60" x14ac:dyDescent="0.25">
      <c r="A2841" s="18" t="s">
        <v>4</v>
      </c>
      <c r="B2841" s="4" t="s">
        <v>332</v>
      </c>
    </row>
    <row r="2842" spans="1:2" ht="45" x14ac:dyDescent="0.25">
      <c r="A2842" s="18" t="s">
        <v>84</v>
      </c>
      <c r="B2842" s="4" t="s">
        <v>332</v>
      </c>
    </row>
    <row r="2843" spans="1:2" x14ac:dyDescent="0.25">
      <c r="A2843" s="18" t="s">
        <v>87</v>
      </c>
      <c r="B2843" s="4" t="s">
        <v>332</v>
      </c>
    </row>
    <row r="2844" spans="1:2" ht="45" x14ac:dyDescent="0.25">
      <c r="A2844" s="18" t="s">
        <v>60</v>
      </c>
      <c r="B2844" s="4" t="s">
        <v>393</v>
      </c>
    </row>
    <row r="2845" spans="1:2" ht="30" x14ac:dyDescent="0.25">
      <c r="A2845" s="18" t="s">
        <v>10</v>
      </c>
      <c r="B2845" s="4" t="s">
        <v>393</v>
      </c>
    </row>
    <row r="2846" spans="1:2" x14ac:dyDescent="0.25">
      <c r="A2846" s="18" t="s">
        <v>6</v>
      </c>
      <c r="B2846" s="4" t="s">
        <v>393</v>
      </c>
    </row>
    <row r="2847" spans="1:2" x14ac:dyDescent="0.25">
      <c r="A2847" s="18" t="s">
        <v>7</v>
      </c>
      <c r="B2847" s="4" t="s">
        <v>393</v>
      </c>
    </row>
    <row r="2848" spans="1:2" x14ac:dyDescent="0.25">
      <c r="A2848" s="18" t="s">
        <v>8</v>
      </c>
      <c r="B2848" s="4" t="s">
        <v>393</v>
      </c>
    </row>
    <row r="2849" spans="1:2" x14ac:dyDescent="0.25">
      <c r="A2849" s="18" t="s">
        <v>248</v>
      </c>
      <c r="B2849" s="4" t="s">
        <v>393</v>
      </c>
    </row>
    <row r="2850" spans="1:2" ht="30" x14ac:dyDescent="0.25">
      <c r="A2850" s="18" t="s">
        <v>3</v>
      </c>
      <c r="B2850" s="4" t="s">
        <v>393</v>
      </c>
    </row>
    <row r="2851" spans="1:2" ht="60" x14ac:dyDescent="0.25">
      <c r="A2851" s="18" t="s">
        <v>15</v>
      </c>
      <c r="B2851" s="4" t="s">
        <v>393</v>
      </c>
    </row>
    <row r="2852" spans="1:2" ht="60" x14ac:dyDescent="0.25">
      <c r="A2852" s="18" t="s">
        <v>4</v>
      </c>
      <c r="B2852" s="4" t="s">
        <v>393</v>
      </c>
    </row>
    <row r="2853" spans="1:2" ht="45" x14ac:dyDescent="0.25">
      <c r="A2853" s="18" t="s">
        <v>84</v>
      </c>
      <c r="B2853" s="4" t="s">
        <v>393</v>
      </c>
    </row>
    <row r="2854" spans="1:2" x14ac:dyDescent="0.25">
      <c r="A2854" s="18" t="s">
        <v>87</v>
      </c>
      <c r="B2854" s="4" t="s">
        <v>393</v>
      </c>
    </row>
    <row r="2855" spans="1:2" ht="45" x14ac:dyDescent="0.25">
      <c r="A2855" s="18" t="s">
        <v>9</v>
      </c>
      <c r="B2855" s="4" t="s">
        <v>92</v>
      </c>
    </row>
    <row r="2856" spans="1:2" ht="30" x14ac:dyDescent="0.25">
      <c r="A2856" s="18" t="s">
        <v>10</v>
      </c>
      <c r="B2856" s="4" t="s">
        <v>92</v>
      </c>
    </row>
    <row r="2857" spans="1:2" x14ac:dyDescent="0.25">
      <c r="A2857" s="18" t="s">
        <v>6</v>
      </c>
      <c r="B2857" s="4" t="s">
        <v>92</v>
      </c>
    </row>
    <row r="2858" spans="1:2" x14ac:dyDescent="0.25">
      <c r="A2858" s="18" t="s">
        <v>7</v>
      </c>
      <c r="B2858" s="4" t="s">
        <v>92</v>
      </c>
    </row>
    <row r="2859" spans="1:2" x14ac:dyDescent="0.25">
      <c r="A2859" s="18" t="s">
        <v>8</v>
      </c>
      <c r="B2859" s="4" t="s">
        <v>92</v>
      </c>
    </row>
    <row r="2860" spans="1:2" x14ac:dyDescent="0.25">
      <c r="A2860" s="18" t="s">
        <v>147</v>
      </c>
      <c r="B2860" s="4" t="s">
        <v>92</v>
      </c>
    </row>
    <row r="2861" spans="1:2" ht="30" x14ac:dyDescent="0.25">
      <c r="A2861" s="18" t="s">
        <v>3</v>
      </c>
      <c r="B2861" s="4" t="s">
        <v>92</v>
      </c>
    </row>
    <row r="2862" spans="1:2" ht="60" x14ac:dyDescent="0.25">
      <c r="A2862" s="18" t="s">
        <v>15</v>
      </c>
      <c r="B2862" s="4" t="s">
        <v>92</v>
      </c>
    </row>
    <row r="2863" spans="1:2" ht="60" x14ac:dyDescent="0.25">
      <c r="A2863" s="18" t="s">
        <v>4</v>
      </c>
      <c r="B2863" s="4" t="s">
        <v>92</v>
      </c>
    </row>
    <row r="2864" spans="1:2" ht="45" x14ac:dyDescent="0.25">
      <c r="A2864" s="18" t="s">
        <v>84</v>
      </c>
      <c r="B2864" s="4" t="s">
        <v>92</v>
      </c>
    </row>
    <row r="2865" spans="1:2" x14ac:dyDescent="0.25">
      <c r="A2865" s="18" t="s">
        <v>87</v>
      </c>
      <c r="B2865" s="4" t="s">
        <v>92</v>
      </c>
    </row>
    <row r="2866" spans="1:2" ht="45" x14ac:dyDescent="0.25">
      <c r="A2866" s="18" t="s">
        <v>199</v>
      </c>
      <c r="B2866" s="4" t="s">
        <v>265</v>
      </c>
    </row>
    <row r="2867" spans="1:2" ht="30" x14ac:dyDescent="0.25">
      <c r="A2867" s="18" t="s">
        <v>10</v>
      </c>
      <c r="B2867" s="4" t="s">
        <v>265</v>
      </c>
    </row>
    <row r="2868" spans="1:2" x14ac:dyDescent="0.25">
      <c r="A2868" s="18" t="s">
        <v>6</v>
      </c>
      <c r="B2868" s="4" t="s">
        <v>265</v>
      </c>
    </row>
    <row r="2869" spans="1:2" x14ac:dyDescent="0.25">
      <c r="A2869" s="18" t="s">
        <v>7</v>
      </c>
      <c r="B2869" s="4" t="s">
        <v>265</v>
      </c>
    </row>
    <row r="2870" spans="1:2" x14ac:dyDescent="0.25">
      <c r="A2870" s="18" t="s">
        <v>8</v>
      </c>
      <c r="B2870" s="4" t="s">
        <v>265</v>
      </c>
    </row>
    <row r="2871" spans="1:2" x14ac:dyDescent="0.25">
      <c r="A2871" s="18" t="s">
        <v>340</v>
      </c>
      <c r="B2871" s="4" t="s">
        <v>265</v>
      </c>
    </row>
    <row r="2872" spans="1:2" ht="30" x14ac:dyDescent="0.25">
      <c r="A2872" s="18" t="s">
        <v>3</v>
      </c>
      <c r="B2872" s="4" t="s">
        <v>265</v>
      </c>
    </row>
    <row r="2873" spans="1:2" ht="60" x14ac:dyDescent="0.25">
      <c r="A2873" s="18" t="s">
        <v>15</v>
      </c>
      <c r="B2873" s="4" t="s">
        <v>265</v>
      </c>
    </row>
    <row r="2874" spans="1:2" ht="60" x14ac:dyDescent="0.25">
      <c r="A2874" s="18" t="s">
        <v>4</v>
      </c>
      <c r="B2874" s="4" t="s">
        <v>265</v>
      </c>
    </row>
    <row r="2875" spans="1:2" ht="45" x14ac:dyDescent="0.25">
      <c r="A2875" s="18" t="s">
        <v>84</v>
      </c>
      <c r="B2875" s="4" t="s">
        <v>265</v>
      </c>
    </row>
    <row r="2876" spans="1:2" x14ac:dyDescent="0.25">
      <c r="A2876" s="18" t="s">
        <v>87</v>
      </c>
      <c r="B2876" s="4" t="s">
        <v>265</v>
      </c>
    </row>
    <row r="2877" spans="1:2" ht="45" x14ac:dyDescent="0.25">
      <c r="A2877" s="18" t="s">
        <v>9</v>
      </c>
      <c r="B2877" s="4" t="s">
        <v>213</v>
      </c>
    </row>
    <row r="2878" spans="1:2" ht="30" x14ac:dyDescent="0.25">
      <c r="A2878" s="18" t="s">
        <v>10</v>
      </c>
      <c r="B2878" s="4" t="s">
        <v>213</v>
      </c>
    </row>
    <row r="2879" spans="1:2" x14ac:dyDescent="0.25">
      <c r="A2879" s="18" t="s">
        <v>6</v>
      </c>
      <c r="B2879" s="4" t="s">
        <v>213</v>
      </c>
    </row>
    <row r="2880" spans="1:2" x14ac:dyDescent="0.25">
      <c r="A2880" s="18" t="s">
        <v>7</v>
      </c>
      <c r="B2880" s="4" t="s">
        <v>213</v>
      </c>
    </row>
    <row r="2881" spans="1:2" x14ac:dyDescent="0.25">
      <c r="A2881" s="18" t="s">
        <v>8</v>
      </c>
      <c r="B2881" s="4" t="s">
        <v>213</v>
      </c>
    </row>
    <row r="2882" spans="1:2" ht="30" x14ac:dyDescent="0.25">
      <c r="A2882" s="18" t="s">
        <v>3</v>
      </c>
      <c r="B2882" s="4" t="s">
        <v>213</v>
      </c>
    </row>
    <row r="2883" spans="1:2" ht="60" x14ac:dyDescent="0.25">
      <c r="A2883" s="18" t="s">
        <v>15</v>
      </c>
      <c r="B2883" s="4" t="s">
        <v>213</v>
      </c>
    </row>
    <row r="2884" spans="1:2" ht="60" x14ac:dyDescent="0.25">
      <c r="A2884" s="18" t="s">
        <v>4</v>
      </c>
      <c r="B2884" s="4" t="s">
        <v>213</v>
      </c>
    </row>
    <row r="2885" spans="1:2" ht="45" x14ac:dyDescent="0.25">
      <c r="A2885" s="18" t="s">
        <v>84</v>
      </c>
      <c r="B2885" s="4" t="s">
        <v>213</v>
      </c>
    </row>
    <row r="2886" spans="1:2" x14ac:dyDescent="0.25">
      <c r="A2886" s="18" t="s">
        <v>87</v>
      </c>
      <c r="B2886" s="4" t="s">
        <v>213</v>
      </c>
    </row>
    <row r="2887" spans="1:2" ht="45" x14ac:dyDescent="0.25">
      <c r="A2887" s="18" t="s">
        <v>9</v>
      </c>
      <c r="B2887" s="4" t="s">
        <v>102</v>
      </c>
    </row>
    <row r="2888" spans="1:2" ht="30" x14ac:dyDescent="0.25">
      <c r="A2888" s="18" t="s">
        <v>10</v>
      </c>
      <c r="B2888" s="4" t="s">
        <v>102</v>
      </c>
    </row>
    <row r="2889" spans="1:2" x14ac:dyDescent="0.25">
      <c r="A2889" s="18" t="s">
        <v>6</v>
      </c>
      <c r="B2889" s="4" t="s">
        <v>102</v>
      </c>
    </row>
    <row r="2890" spans="1:2" x14ac:dyDescent="0.25">
      <c r="A2890" s="18" t="s">
        <v>7</v>
      </c>
      <c r="B2890" s="4" t="s">
        <v>102</v>
      </c>
    </row>
    <row r="2891" spans="1:2" x14ac:dyDescent="0.25">
      <c r="A2891" s="18" t="s">
        <v>8</v>
      </c>
      <c r="B2891" s="4" t="s">
        <v>102</v>
      </c>
    </row>
    <row r="2892" spans="1:2" ht="30" x14ac:dyDescent="0.25">
      <c r="A2892" s="18" t="s">
        <v>3</v>
      </c>
      <c r="B2892" s="4" t="s">
        <v>102</v>
      </c>
    </row>
    <row r="2893" spans="1:2" ht="60" x14ac:dyDescent="0.25">
      <c r="A2893" s="18" t="s">
        <v>15</v>
      </c>
      <c r="B2893" s="4" t="s">
        <v>102</v>
      </c>
    </row>
    <row r="2894" spans="1:2" ht="60" x14ac:dyDescent="0.25">
      <c r="A2894" s="18" t="s">
        <v>4</v>
      </c>
      <c r="B2894" s="4" t="s">
        <v>102</v>
      </c>
    </row>
    <row r="2895" spans="1:2" ht="45" x14ac:dyDescent="0.25">
      <c r="A2895" s="18" t="s">
        <v>84</v>
      </c>
      <c r="B2895" s="4" t="s">
        <v>102</v>
      </c>
    </row>
    <row r="2896" spans="1:2" x14ac:dyDescent="0.25">
      <c r="A2896" s="18" t="s">
        <v>87</v>
      </c>
      <c r="B2896" s="4" t="s">
        <v>102</v>
      </c>
    </row>
    <row r="2897" spans="1:2" ht="45" x14ac:dyDescent="0.25">
      <c r="A2897" s="18" t="s">
        <v>9</v>
      </c>
      <c r="B2897" s="4" t="s">
        <v>142</v>
      </c>
    </row>
    <row r="2898" spans="1:2" ht="30" x14ac:dyDescent="0.25">
      <c r="A2898" s="18" t="s">
        <v>10</v>
      </c>
      <c r="B2898" s="4" t="s">
        <v>142</v>
      </c>
    </row>
    <row r="2899" spans="1:2" x14ac:dyDescent="0.25">
      <c r="A2899" s="18" t="s">
        <v>6</v>
      </c>
      <c r="B2899" s="4" t="s">
        <v>142</v>
      </c>
    </row>
    <row r="2900" spans="1:2" x14ac:dyDescent="0.25">
      <c r="A2900" s="18" t="s">
        <v>7</v>
      </c>
      <c r="B2900" s="4" t="s">
        <v>142</v>
      </c>
    </row>
    <row r="2901" spans="1:2" x14ac:dyDescent="0.25">
      <c r="A2901" s="18" t="s">
        <v>8</v>
      </c>
      <c r="B2901" s="4" t="s">
        <v>142</v>
      </c>
    </row>
    <row r="2902" spans="1:2" ht="30" x14ac:dyDescent="0.25">
      <c r="A2902" s="18" t="s">
        <v>3</v>
      </c>
      <c r="B2902" s="4" t="s">
        <v>142</v>
      </c>
    </row>
    <row r="2903" spans="1:2" ht="60" x14ac:dyDescent="0.25">
      <c r="A2903" s="18" t="s">
        <v>15</v>
      </c>
      <c r="B2903" s="4" t="s">
        <v>142</v>
      </c>
    </row>
    <row r="2904" spans="1:2" ht="60" x14ac:dyDescent="0.25">
      <c r="A2904" s="18" t="s">
        <v>4</v>
      </c>
      <c r="B2904" s="4" t="s">
        <v>142</v>
      </c>
    </row>
    <row r="2905" spans="1:2" ht="45" x14ac:dyDescent="0.25">
      <c r="A2905" s="18" t="s">
        <v>84</v>
      </c>
      <c r="B2905" s="4" t="s">
        <v>142</v>
      </c>
    </row>
    <row r="2906" spans="1:2" x14ac:dyDescent="0.25">
      <c r="A2906" s="18" t="s">
        <v>87</v>
      </c>
      <c r="B2906" s="4" t="s">
        <v>142</v>
      </c>
    </row>
    <row r="2907" spans="1:2" ht="45" x14ac:dyDescent="0.25">
      <c r="A2907" s="18" t="s">
        <v>9</v>
      </c>
      <c r="B2907" s="4" t="s">
        <v>274</v>
      </c>
    </row>
    <row r="2908" spans="1:2" ht="30" x14ac:dyDescent="0.25">
      <c r="A2908" s="18" t="s">
        <v>10</v>
      </c>
      <c r="B2908" s="4" t="s">
        <v>274</v>
      </c>
    </row>
    <row r="2909" spans="1:2" x14ac:dyDescent="0.25">
      <c r="A2909" s="18" t="s">
        <v>6</v>
      </c>
      <c r="B2909" s="4" t="s">
        <v>274</v>
      </c>
    </row>
    <row r="2910" spans="1:2" x14ac:dyDescent="0.25">
      <c r="A2910" s="18" t="s">
        <v>7</v>
      </c>
      <c r="B2910" s="4" t="s">
        <v>274</v>
      </c>
    </row>
    <row r="2911" spans="1:2" x14ac:dyDescent="0.25">
      <c r="A2911" s="18" t="s">
        <v>8</v>
      </c>
      <c r="B2911" s="4" t="s">
        <v>274</v>
      </c>
    </row>
    <row r="2912" spans="1:2" x14ac:dyDescent="0.25">
      <c r="A2912" s="18" t="s">
        <v>275</v>
      </c>
      <c r="B2912" s="4" t="s">
        <v>274</v>
      </c>
    </row>
    <row r="2913" spans="1:2" ht="30" x14ac:dyDescent="0.25">
      <c r="A2913" s="18" t="s">
        <v>3</v>
      </c>
      <c r="B2913" s="4" t="s">
        <v>274</v>
      </c>
    </row>
    <row r="2914" spans="1:2" ht="60" x14ac:dyDescent="0.25">
      <c r="A2914" s="18" t="s">
        <v>15</v>
      </c>
      <c r="B2914" s="4" t="s">
        <v>274</v>
      </c>
    </row>
    <row r="2915" spans="1:2" ht="60" x14ac:dyDescent="0.25">
      <c r="A2915" s="18" t="s">
        <v>4</v>
      </c>
      <c r="B2915" s="4" t="s">
        <v>274</v>
      </c>
    </row>
    <row r="2916" spans="1:2" ht="45" x14ac:dyDescent="0.25">
      <c r="A2916" s="18" t="s">
        <v>84</v>
      </c>
      <c r="B2916" s="4" t="s">
        <v>274</v>
      </c>
    </row>
    <row r="2917" spans="1:2" x14ac:dyDescent="0.25">
      <c r="A2917" s="18" t="s">
        <v>87</v>
      </c>
      <c r="B2917" s="4" t="s">
        <v>274</v>
      </c>
    </row>
    <row r="2918" spans="1:2" ht="45" x14ac:dyDescent="0.25">
      <c r="A2918" s="18" t="s">
        <v>9</v>
      </c>
      <c r="B2918" t="s">
        <v>227</v>
      </c>
    </row>
    <row r="2919" spans="1:2" ht="30" x14ac:dyDescent="0.25">
      <c r="A2919" s="18" t="s">
        <v>10</v>
      </c>
      <c r="B2919" t="s">
        <v>227</v>
      </c>
    </row>
    <row r="2920" spans="1:2" x14ac:dyDescent="0.25">
      <c r="A2920" s="18" t="s">
        <v>6</v>
      </c>
      <c r="B2920" t="s">
        <v>227</v>
      </c>
    </row>
    <row r="2921" spans="1:2" x14ac:dyDescent="0.25">
      <c r="A2921" s="18" t="s">
        <v>7</v>
      </c>
      <c r="B2921" t="s">
        <v>227</v>
      </c>
    </row>
    <row r="2922" spans="1:2" x14ac:dyDescent="0.25">
      <c r="A2922" s="18" t="s">
        <v>8</v>
      </c>
      <c r="B2922" t="s">
        <v>227</v>
      </c>
    </row>
    <row r="2923" spans="1:2" ht="30" x14ac:dyDescent="0.25">
      <c r="A2923" s="18" t="s">
        <v>3</v>
      </c>
      <c r="B2923" t="s">
        <v>227</v>
      </c>
    </row>
    <row r="2924" spans="1:2" ht="60" x14ac:dyDescent="0.25">
      <c r="A2924" s="18" t="s">
        <v>15</v>
      </c>
      <c r="B2924" t="s">
        <v>227</v>
      </c>
    </row>
    <row r="2925" spans="1:2" ht="60" x14ac:dyDescent="0.25">
      <c r="A2925" s="18" t="s">
        <v>4</v>
      </c>
      <c r="B2925" t="s">
        <v>227</v>
      </c>
    </row>
    <row r="2926" spans="1:2" ht="45" x14ac:dyDescent="0.25">
      <c r="A2926" s="18" t="s">
        <v>84</v>
      </c>
      <c r="B2926" t="s">
        <v>227</v>
      </c>
    </row>
    <row r="2927" spans="1:2" x14ac:dyDescent="0.25">
      <c r="A2927" s="18" t="s">
        <v>87</v>
      </c>
      <c r="B2927" t="s">
        <v>227</v>
      </c>
    </row>
    <row r="2928" spans="1:2" ht="45" x14ac:dyDescent="0.25">
      <c r="A2928" s="18" t="s">
        <v>9</v>
      </c>
      <c r="B2928" s="4" t="s">
        <v>156</v>
      </c>
    </row>
    <row r="2929" spans="1:2" ht="30" x14ac:dyDescent="0.25">
      <c r="A2929" s="18" t="s">
        <v>10</v>
      </c>
      <c r="B2929" s="4" t="s">
        <v>156</v>
      </c>
    </row>
    <row r="2930" spans="1:2" x14ac:dyDescent="0.25">
      <c r="A2930" s="18" t="s">
        <v>6</v>
      </c>
      <c r="B2930" s="4" t="s">
        <v>156</v>
      </c>
    </row>
    <row r="2931" spans="1:2" x14ac:dyDescent="0.25">
      <c r="A2931" s="18" t="s">
        <v>7</v>
      </c>
      <c r="B2931" s="4" t="s">
        <v>156</v>
      </c>
    </row>
    <row r="2932" spans="1:2" x14ac:dyDescent="0.25">
      <c r="A2932" s="18" t="s">
        <v>8</v>
      </c>
      <c r="B2932" s="4" t="s">
        <v>156</v>
      </c>
    </row>
    <row r="2933" spans="1:2" ht="30" x14ac:dyDescent="0.25">
      <c r="A2933" s="18" t="s">
        <v>3</v>
      </c>
      <c r="B2933" s="4" t="s">
        <v>156</v>
      </c>
    </row>
    <row r="2934" spans="1:2" ht="60" x14ac:dyDescent="0.25">
      <c r="A2934" s="18" t="s">
        <v>15</v>
      </c>
      <c r="B2934" s="4" t="s">
        <v>156</v>
      </c>
    </row>
    <row r="2935" spans="1:2" ht="60" x14ac:dyDescent="0.25">
      <c r="A2935" s="18" t="s">
        <v>4</v>
      </c>
      <c r="B2935" s="4" t="s">
        <v>156</v>
      </c>
    </row>
    <row r="2936" spans="1:2" ht="45" x14ac:dyDescent="0.25">
      <c r="A2936" s="18" t="s">
        <v>84</v>
      </c>
      <c r="B2936" s="4" t="s">
        <v>156</v>
      </c>
    </row>
    <row r="2937" spans="1:2" x14ac:dyDescent="0.25">
      <c r="A2937" s="18" t="s">
        <v>87</v>
      </c>
      <c r="B2937" s="4" t="s">
        <v>156</v>
      </c>
    </row>
    <row r="2938" spans="1:2" ht="45" x14ac:dyDescent="0.25">
      <c r="A2938" s="18" t="s">
        <v>9</v>
      </c>
      <c r="B2938" t="s">
        <v>143</v>
      </c>
    </row>
    <row r="2939" spans="1:2" ht="30" x14ac:dyDescent="0.25">
      <c r="A2939" s="18" t="s">
        <v>10</v>
      </c>
      <c r="B2939" t="s">
        <v>143</v>
      </c>
    </row>
    <row r="2940" spans="1:2" x14ac:dyDescent="0.25">
      <c r="A2940" s="18" t="s">
        <v>6</v>
      </c>
      <c r="B2940" t="s">
        <v>143</v>
      </c>
    </row>
    <row r="2941" spans="1:2" x14ac:dyDescent="0.25">
      <c r="A2941" s="18" t="s">
        <v>7</v>
      </c>
      <c r="B2941" t="s">
        <v>143</v>
      </c>
    </row>
    <row r="2942" spans="1:2" x14ac:dyDescent="0.25">
      <c r="A2942" s="18" t="s">
        <v>8</v>
      </c>
      <c r="B2942" t="s">
        <v>143</v>
      </c>
    </row>
    <row r="2943" spans="1:2" ht="30" x14ac:dyDescent="0.25">
      <c r="A2943" s="18" t="s">
        <v>3</v>
      </c>
      <c r="B2943" t="s">
        <v>143</v>
      </c>
    </row>
    <row r="2944" spans="1:2" ht="60" x14ac:dyDescent="0.25">
      <c r="A2944" s="18" t="s">
        <v>15</v>
      </c>
      <c r="B2944" t="s">
        <v>143</v>
      </c>
    </row>
    <row r="2945" spans="1:2" ht="60" x14ac:dyDescent="0.25">
      <c r="A2945" s="18" t="s">
        <v>4</v>
      </c>
      <c r="B2945" t="s">
        <v>143</v>
      </c>
    </row>
    <row r="2946" spans="1:2" ht="45" x14ac:dyDescent="0.25">
      <c r="A2946" s="18" t="s">
        <v>84</v>
      </c>
      <c r="B2946" t="s">
        <v>143</v>
      </c>
    </row>
    <row r="2947" spans="1:2" x14ac:dyDescent="0.25">
      <c r="A2947" s="18" t="s">
        <v>87</v>
      </c>
      <c r="B2947" t="s">
        <v>143</v>
      </c>
    </row>
    <row r="2948" spans="1:2" ht="45" x14ac:dyDescent="0.25">
      <c r="A2948" s="18" t="s">
        <v>9</v>
      </c>
      <c r="B2948" s="4" t="s">
        <v>90</v>
      </c>
    </row>
    <row r="2949" spans="1:2" ht="30" x14ac:dyDescent="0.25">
      <c r="A2949" s="18" t="s">
        <v>10</v>
      </c>
      <c r="B2949" s="4" t="s">
        <v>90</v>
      </c>
    </row>
    <row r="2950" spans="1:2" x14ac:dyDescent="0.25">
      <c r="A2950" s="18" t="s">
        <v>6</v>
      </c>
      <c r="B2950" s="4" t="s">
        <v>90</v>
      </c>
    </row>
    <row r="2951" spans="1:2" x14ac:dyDescent="0.25">
      <c r="A2951" s="18" t="s">
        <v>7</v>
      </c>
      <c r="B2951" s="4" t="s">
        <v>90</v>
      </c>
    </row>
    <row r="2952" spans="1:2" x14ac:dyDescent="0.25">
      <c r="A2952" s="18" t="s">
        <v>8</v>
      </c>
      <c r="B2952" s="4" t="s">
        <v>90</v>
      </c>
    </row>
    <row r="2953" spans="1:2" ht="30" x14ac:dyDescent="0.25">
      <c r="A2953" s="18" t="s">
        <v>3</v>
      </c>
      <c r="B2953" s="4" t="s">
        <v>90</v>
      </c>
    </row>
    <row r="2954" spans="1:2" ht="60" x14ac:dyDescent="0.25">
      <c r="A2954" s="18" t="s">
        <v>15</v>
      </c>
      <c r="B2954" s="4" t="s">
        <v>90</v>
      </c>
    </row>
    <row r="2955" spans="1:2" ht="60" x14ac:dyDescent="0.25">
      <c r="A2955" s="18" t="s">
        <v>4</v>
      </c>
      <c r="B2955" s="4" t="s">
        <v>90</v>
      </c>
    </row>
    <row r="2956" spans="1:2" ht="45" x14ac:dyDescent="0.25">
      <c r="A2956" s="18" t="s">
        <v>84</v>
      </c>
      <c r="B2956" s="4" t="s">
        <v>90</v>
      </c>
    </row>
    <row r="2957" spans="1:2" x14ac:dyDescent="0.25">
      <c r="A2957" s="18" t="s">
        <v>87</v>
      </c>
      <c r="B2957" s="4" t="s">
        <v>90</v>
      </c>
    </row>
    <row r="2958" spans="1:2" ht="45" x14ac:dyDescent="0.25">
      <c r="A2958" s="18" t="s">
        <v>9</v>
      </c>
      <c r="B2958" t="s">
        <v>25</v>
      </c>
    </row>
    <row r="2959" spans="1:2" ht="30" x14ac:dyDescent="0.25">
      <c r="A2959" s="18" t="s">
        <v>10</v>
      </c>
      <c r="B2959" t="s">
        <v>25</v>
      </c>
    </row>
    <row r="2960" spans="1:2" x14ac:dyDescent="0.25">
      <c r="A2960" s="18" t="s">
        <v>6</v>
      </c>
      <c r="B2960" t="s">
        <v>25</v>
      </c>
    </row>
    <row r="2961" spans="1:2" x14ac:dyDescent="0.25">
      <c r="A2961" s="18" t="s">
        <v>7</v>
      </c>
      <c r="B2961" t="s">
        <v>25</v>
      </c>
    </row>
    <row r="2962" spans="1:2" x14ac:dyDescent="0.25">
      <c r="A2962" s="18" t="s">
        <v>8</v>
      </c>
      <c r="B2962" t="s">
        <v>25</v>
      </c>
    </row>
    <row r="2963" spans="1:2" ht="30" x14ac:dyDescent="0.25">
      <c r="A2963" s="18" t="s">
        <v>3</v>
      </c>
      <c r="B2963" t="s">
        <v>25</v>
      </c>
    </row>
    <row r="2964" spans="1:2" ht="60" x14ac:dyDescent="0.25">
      <c r="A2964" s="18" t="s">
        <v>15</v>
      </c>
      <c r="B2964" t="s">
        <v>25</v>
      </c>
    </row>
    <row r="2965" spans="1:2" ht="60" x14ac:dyDescent="0.25">
      <c r="A2965" s="18" t="s">
        <v>4</v>
      </c>
      <c r="B2965" t="s">
        <v>25</v>
      </c>
    </row>
    <row r="2966" spans="1:2" ht="45" x14ac:dyDescent="0.25">
      <c r="A2966" s="18" t="s">
        <v>84</v>
      </c>
      <c r="B2966" t="s">
        <v>25</v>
      </c>
    </row>
    <row r="2967" spans="1:2" x14ac:dyDescent="0.25">
      <c r="A2967" s="18" t="s">
        <v>87</v>
      </c>
      <c r="B2967" t="s">
        <v>25</v>
      </c>
    </row>
    <row r="2968" spans="1:2" ht="45" x14ac:dyDescent="0.25">
      <c r="A2968" s="18" t="s">
        <v>96</v>
      </c>
      <c r="B2968" s="4" t="s">
        <v>141</v>
      </c>
    </row>
    <row r="2969" spans="1:2" ht="30" x14ac:dyDescent="0.25">
      <c r="A2969" s="18" t="s">
        <v>10</v>
      </c>
      <c r="B2969" s="4" t="s">
        <v>141</v>
      </c>
    </row>
    <row r="2970" spans="1:2" x14ac:dyDescent="0.25">
      <c r="A2970" s="18" t="s">
        <v>6</v>
      </c>
      <c r="B2970" s="4" t="s">
        <v>141</v>
      </c>
    </row>
    <row r="2971" spans="1:2" x14ac:dyDescent="0.25">
      <c r="A2971" s="18" t="s">
        <v>7</v>
      </c>
      <c r="B2971" s="4" t="s">
        <v>141</v>
      </c>
    </row>
    <row r="2972" spans="1:2" x14ac:dyDescent="0.25">
      <c r="A2972" s="18" t="s">
        <v>8</v>
      </c>
      <c r="B2972" s="4" t="s">
        <v>141</v>
      </c>
    </row>
    <row r="2973" spans="1:2" ht="30" x14ac:dyDescent="0.25">
      <c r="A2973" s="18" t="s">
        <v>3</v>
      </c>
      <c r="B2973" s="4" t="s">
        <v>141</v>
      </c>
    </row>
    <row r="2974" spans="1:2" ht="60" x14ac:dyDescent="0.25">
      <c r="A2974" s="18" t="s">
        <v>15</v>
      </c>
      <c r="B2974" s="4" t="s">
        <v>141</v>
      </c>
    </row>
    <row r="2975" spans="1:2" ht="60" x14ac:dyDescent="0.25">
      <c r="A2975" s="18" t="s">
        <v>4</v>
      </c>
      <c r="B2975" s="4" t="s">
        <v>141</v>
      </c>
    </row>
    <row r="2976" spans="1:2" ht="45" x14ac:dyDescent="0.25">
      <c r="A2976" s="18" t="s">
        <v>84</v>
      </c>
      <c r="B2976" s="4" t="s">
        <v>141</v>
      </c>
    </row>
    <row r="2977" spans="1:2" x14ac:dyDescent="0.25">
      <c r="A2977" s="18" t="s">
        <v>87</v>
      </c>
      <c r="B2977" s="4" t="s">
        <v>141</v>
      </c>
    </row>
    <row r="2978" spans="1:2" ht="30" x14ac:dyDescent="0.25">
      <c r="A2978" s="18" t="s">
        <v>162</v>
      </c>
      <c r="B2978" s="4" t="s">
        <v>183</v>
      </c>
    </row>
    <row r="2979" spans="1:2" ht="30" x14ac:dyDescent="0.25">
      <c r="A2979" s="18" t="s">
        <v>10</v>
      </c>
      <c r="B2979" s="4" t="s">
        <v>183</v>
      </c>
    </row>
    <row r="2980" spans="1:2" x14ac:dyDescent="0.25">
      <c r="A2980" s="18" t="s">
        <v>6</v>
      </c>
      <c r="B2980" s="4" t="s">
        <v>183</v>
      </c>
    </row>
    <row r="2981" spans="1:2" x14ac:dyDescent="0.25">
      <c r="A2981" s="18" t="s">
        <v>7</v>
      </c>
      <c r="B2981" s="4" t="s">
        <v>183</v>
      </c>
    </row>
    <row r="2982" spans="1:2" x14ac:dyDescent="0.25">
      <c r="A2982" s="18" t="s">
        <v>8</v>
      </c>
      <c r="B2982" s="4" t="s">
        <v>183</v>
      </c>
    </row>
    <row r="2983" spans="1:2" ht="30" x14ac:dyDescent="0.25">
      <c r="A2983" s="18" t="s">
        <v>3</v>
      </c>
      <c r="B2983" s="4" t="s">
        <v>183</v>
      </c>
    </row>
    <row r="2984" spans="1:2" ht="60" x14ac:dyDescent="0.25">
      <c r="A2984" s="18" t="s">
        <v>15</v>
      </c>
      <c r="B2984" s="4" t="s">
        <v>183</v>
      </c>
    </row>
    <row r="2985" spans="1:2" ht="60" x14ac:dyDescent="0.25">
      <c r="A2985" s="18" t="s">
        <v>4</v>
      </c>
      <c r="B2985" s="4" t="s">
        <v>183</v>
      </c>
    </row>
    <row r="2986" spans="1:2" ht="45" x14ac:dyDescent="0.25">
      <c r="A2986" s="18" t="s">
        <v>84</v>
      </c>
      <c r="B2986" s="4" t="s">
        <v>183</v>
      </c>
    </row>
    <row r="2987" spans="1:2" x14ac:dyDescent="0.25">
      <c r="A2987" s="18" t="s">
        <v>87</v>
      </c>
      <c r="B2987" s="4" t="s">
        <v>183</v>
      </c>
    </row>
    <row r="2988" spans="1:2" ht="30" x14ac:dyDescent="0.25">
      <c r="A2988" s="18" t="s">
        <v>162</v>
      </c>
      <c r="B2988" s="4" t="s">
        <v>184</v>
      </c>
    </row>
    <row r="2989" spans="1:2" ht="30" x14ac:dyDescent="0.25">
      <c r="A2989" s="18" t="s">
        <v>10</v>
      </c>
      <c r="B2989" s="4" t="s">
        <v>184</v>
      </c>
    </row>
    <row r="2990" spans="1:2" x14ac:dyDescent="0.25">
      <c r="A2990" s="18" t="s">
        <v>6</v>
      </c>
      <c r="B2990" s="4" t="s">
        <v>184</v>
      </c>
    </row>
    <row r="2991" spans="1:2" x14ac:dyDescent="0.25">
      <c r="A2991" s="18" t="s">
        <v>7</v>
      </c>
      <c r="B2991" s="4" t="s">
        <v>184</v>
      </c>
    </row>
    <row r="2992" spans="1:2" x14ac:dyDescent="0.25">
      <c r="A2992" s="18" t="s">
        <v>8</v>
      </c>
      <c r="B2992" s="4" t="s">
        <v>184</v>
      </c>
    </row>
    <row r="2993" spans="1:29" ht="30" x14ac:dyDescent="0.25">
      <c r="A2993" s="18" t="s">
        <v>3</v>
      </c>
      <c r="B2993" s="4" t="s">
        <v>184</v>
      </c>
    </row>
    <row r="2994" spans="1:29" ht="60" x14ac:dyDescent="0.25">
      <c r="A2994" s="18" t="s">
        <v>15</v>
      </c>
      <c r="B2994" s="4" t="s">
        <v>184</v>
      </c>
    </row>
    <row r="2995" spans="1:29" ht="60" x14ac:dyDescent="0.25">
      <c r="A2995" s="18" t="s">
        <v>4</v>
      </c>
      <c r="B2995" s="4" t="s">
        <v>184</v>
      </c>
    </row>
    <row r="2996" spans="1:29" ht="45" x14ac:dyDescent="0.25">
      <c r="A2996" s="18" t="s">
        <v>84</v>
      </c>
      <c r="B2996" s="4" t="s">
        <v>184</v>
      </c>
    </row>
    <row r="2997" spans="1:29" x14ac:dyDescent="0.25">
      <c r="A2997" s="18" t="s">
        <v>87</v>
      </c>
      <c r="B2997" s="4" t="s">
        <v>184</v>
      </c>
    </row>
    <row r="2998" spans="1:29" ht="30" x14ac:dyDescent="0.25">
      <c r="A2998" s="18" t="s">
        <v>162</v>
      </c>
      <c r="B2998" s="4" t="s">
        <v>185</v>
      </c>
    </row>
    <row r="2999" spans="1:29" ht="30" x14ac:dyDescent="0.25">
      <c r="A2999" s="18" t="s">
        <v>10</v>
      </c>
      <c r="B2999" s="4" t="s">
        <v>185</v>
      </c>
    </row>
    <row r="3000" spans="1:29" x14ac:dyDescent="0.25">
      <c r="A3000" s="18" t="s">
        <v>6</v>
      </c>
      <c r="B3000" s="4" t="s">
        <v>185</v>
      </c>
    </row>
    <row r="3001" spans="1:29" x14ac:dyDescent="0.25">
      <c r="A3001" s="18" t="s">
        <v>7</v>
      </c>
      <c r="B3001" s="4" t="s">
        <v>185</v>
      </c>
    </row>
    <row r="3002" spans="1:29" x14ac:dyDescent="0.25">
      <c r="A3002" s="18" t="s">
        <v>8</v>
      </c>
      <c r="B3002" s="4" t="s">
        <v>185</v>
      </c>
    </row>
    <row r="3003" spans="1:29" ht="30" x14ac:dyDescent="0.25">
      <c r="A3003" s="18" t="s">
        <v>3</v>
      </c>
      <c r="B3003" s="4" t="s">
        <v>185</v>
      </c>
    </row>
    <row r="3004" spans="1:29" ht="60" x14ac:dyDescent="0.25">
      <c r="A3004" s="18" t="s">
        <v>15</v>
      </c>
      <c r="B3004" s="4" t="s">
        <v>185</v>
      </c>
    </row>
    <row r="3005" spans="1:29" ht="60" x14ac:dyDescent="0.25">
      <c r="A3005" s="18" t="s">
        <v>4</v>
      </c>
      <c r="B3005" s="4" t="s">
        <v>185</v>
      </c>
    </row>
    <row r="3006" spans="1:29" ht="45" x14ac:dyDescent="0.25">
      <c r="A3006" s="18" t="s">
        <v>84</v>
      </c>
      <c r="B3006" s="4" t="s">
        <v>185</v>
      </c>
    </row>
    <row r="3007" spans="1:29" x14ac:dyDescent="0.25">
      <c r="A3007" s="18" t="s">
        <v>87</v>
      </c>
      <c r="B3007" s="4" t="s">
        <v>185</v>
      </c>
    </row>
    <row r="3008" spans="1:29" ht="30" x14ac:dyDescent="0.25">
      <c r="A3008" s="18" t="s">
        <v>162</v>
      </c>
      <c r="B3008" s="4" t="s">
        <v>364</v>
      </c>
      <c r="AC3008">
        <v>400</v>
      </c>
    </row>
    <row r="3009" spans="1:29" ht="30" x14ac:dyDescent="0.25">
      <c r="A3009" s="18" t="s">
        <v>10</v>
      </c>
      <c r="B3009" s="4" t="s">
        <v>364</v>
      </c>
      <c r="AC3009">
        <v>1</v>
      </c>
    </row>
    <row r="3010" spans="1:29" x14ac:dyDescent="0.25">
      <c r="A3010" s="18" t="s">
        <v>6</v>
      </c>
      <c r="B3010" s="4" t="s">
        <v>364</v>
      </c>
    </row>
    <row r="3011" spans="1:29" x14ac:dyDescent="0.25">
      <c r="A3011" s="18" t="s">
        <v>7</v>
      </c>
      <c r="B3011" s="4" t="s">
        <v>364</v>
      </c>
    </row>
    <row r="3012" spans="1:29" x14ac:dyDescent="0.25">
      <c r="A3012" s="18" t="s">
        <v>8</v>
      </c>
      <c r="B3012" s="4" t="s">
        <v>364</v>
      </c>
      <c r="AC3012">
        <v>1</v>
      </c>
    </row>
    <row r="3013" spans="1:29" ht="30" x14ac:dyDescent="0.25">
      <c r="A3013" s="18" t="s">
        <v>3</v>
      </c>
      <c r="B3013" s="4" t="s">
        <v>364</v>
      </c>
      <c r="AC3013">
        <v>999</v>
      </c>
    </row>
    <row r="3014" spans="1:29" ht="60" x14ac:dyDescent="0.25">
      <c r="A3014" s="18" t="s">
        <v>15</v>
      </c>
      <c r="B3014" s="4" t="s">
        <v>364</v>
      </c>
      <c r="AC3014">
        <v>999</v>
      </c>
    </row>
    <row r="3015" spans="1:29" ht="60" x14ac:dyDescent="0.25">
      <c r="A3015" s="18" t="s">
        <v>4</v>
      </c>
      <c r="B3015" s="4" t="s">
        <v>364</v>
      </c>
      <c r="AC3015">
        <v>0</v>
      </c>
    </row>
    <row r="3016" spans="1:29" ht="45" x14ac:dyDescent="0.25">
      <c r="A3016" s="18" t="s">
        <v>84</v>
      </c>
      <c r="B3016" s="4" t="s">
        <v>364</v>
      </c>
      <c r="AC3016">
        <v>6</v>
      </c>
    </row>
    <row r="3017" spans="1:29" x14ac:dyDescent="0.25">
      <c r="A3017" s="18" t="s">
        <v>87</v>
      </c>
      <c r="B3017" s="4" t="s">
        <v>364</v>
      </c>
    </row>
    <row r="3018" spans="1:29" ht="30" x14ac:dyDescent="0.25">
      <c r="A3018" s="18" t="s">
        <v>162</v>
      </c>
      <c r="B3018" s="4" t="s">
        <v>365</v>
      </c>
    </row>
    <row r="3019" spans="1:29" ht="30" x14ac:dyDescent="0.25">
      <c r="A3019" s="18" t="s">
        <v>10</v>
      </c>
      <c r="B3019" s="4" t="s">
        <v>365</v>
      </c>
    </row>
    <row r="3020" spans="1:29" x14ac:dyDescent="0.25">
      <c r="A3020" s="18" t="s">
        <v>6</v>
      </c>
      <c r="B3020" s="4" t="s">
        <v>365</v>
      </c>
    </row>
    <row r="3021" spans="1:29" x14ac:dyDescent="0.25">
      <c r="A3021" s="18" t="s">
        <v>7</v>
      </c>
      <c r="B3021" s="4" t="s">
        <v>365</v>
      </c>
    </row>
    <row r="3022" spans="1:29" x14ac:dyDescent="0.25">
      <c r="A3022" s="18" t="s">
        <v>8</v>
      </c>
      <c r="B3022" s="4" t="s">
        <v>365</v>
      </c>
    </row>
    <row r="3023" spans="1:29" ht="30" x14ac:dyDescent="0.25">
      <c r="A3023" s="18" t="s">
        <v>3</v>
      </c>
      <c r="B3023" s="4" t="s">
        <v>365</v>
      </c>
      <c r="AC3023">
        <v>999</v>
      </c>
    </row>
    <row r="3024" spans="1:29" ht="60" x14ac:dyDescent="0.25">
      <c r="A3024" s="18" t="s">
        <v>15</v>
      </c>
      <c r="B3024" s="4" t="s">
        <v>365</v>
      </c>
    </row>
    <row r="3025" spans="1:29" ht="60" x14ac:dyDescent="0.25">
      <c r="A3025" s="18" t="s">
        <v>4</v>
      </c>
      <c r="B3025" s="4" t="s">
        <v>365</v>
      </c>
    </row>
    <row r="3026" spans="1:29" ht="45" x14ac:dyDescent="0.25">
      <c r="A3026" s="18" t="s">
        <v>84</v>
      </c>
      <c r="B3026" s="4" t="s">
        <v>365</v>
      </c>
    </row>
    <row r="3027" spans="1:29" x14ac:dyDescent="0.25">
      <c r="A3027" s="18" t="s">
        <v>87</v>
      </c>
      <c r="B3027" s="4" t="s">
        <v>365</v>
      </c>
    </row>
    <row r="3028" spans="1:29" ht="30" x14ac:dyDescent="0.25">
      <c r="A3028" s="18" t="s">
        <v>162</v>
      </c>
      <c r="B3028" s="4" t="s">
        <v>366</v>
      </c>
      <c r="AC3028">
        <v>100</v>
      </c>
    </row>
    <row r="3029" spans="1:29" ht="30" x14ac:dyDescent="0.25">
      <c r="A3029" s="18" t="s">
        <v>10</v>
      </c>
      <c r="B3029" s="4" t="s">
        <v>366</v>
      </c>
      <c r="AC3029">
        <v>1</v>
      </c>
    </row>
    <row r="3030" spans="1:29" x14ac:dyDescent="0.25">
      <c r="A3030" s="18" t="s">
        <v>6</v>
      </c>
      <c r="B3030" s="4" t="s">
        <v>366</v>
      </c>
    </row>
    <row r="3031" spans="1:29" x14ac:dyDescent="0.25">
      <c r="A3031" s="18" t="s">
        <v>7</v>
      </c>
      <c r="B3031" s="4" t="s">
        <v>366</v>
      </c>
    </row>
    <row r="3032" spans="1:29" x14ac:dyDescent="0.25">
      <c r="A3032" s="18" t="s">
        <v>8</v>
      </c>
      <c r="B3032" s="4" t="s">
        <v>366</v>
      </c>
      <c r="AC3032">
        <v>1</v>
      </c>
    </row>
    <row r="3033" spans="1:29" ht="30" x14ac:dyDescent="0.25">
      <c r="A3033" s="18" t="s">
        <v>3</v>
      </c>
      <c r="B3033" s="4" t="s">
        <v>366</v>
      </c>
      <c r="AC3033">
        <v>999</v>
      </c>
    </row>
    <row r="3034" spans="1:29" ht="60" x14ac:dyDescent="0.25">
      <c r="A3034" s="18" t="s">
        <v>15</v>
      </c>
      <c r="B3034" s="4" t="s">
        <v>366</v>
      </c>
      <c r="AC3034">
        <v>999</v>
      </c>
    </row>
    <row r="3035" spans="1:29" ht="60" x14ac:dyDescent="0.25">
      <c r="A3035" s="18" t="s">
        <v>4</v>
      </c>
      <c r="B3035" s="4" t="s">
        <v>366</v>
      </c>
      <c r="AC3035">
        <v>0</v>
      </c>
    </row>
    <row r="3036" spans="1:29" ht="45" x14ac:dyDescent="0.25">
      <c r="A3036" s="18" t="s">
        <v>84</v>
      </c>
      <c r="B3036" s="4" t="s">
        <v>366</v>
      </c>
      <c r="AC3036">
        <v>6</v>
      </c>
    </row>
    <row r="3037" spans="1:29" x14ac:dyDescent="0.25">
      <c r="A3037" s="18" t="s">
        <v>87</v>
      </c>
      <c r="B3037" s="4" t="s">
        <v>366</v>
      </c>
    </row>
    <row r="3038" spans="1:29" ht="30" x14ac:dyDescent="0.25">
      <c r="A3038" s="18" t="s">
        <v>162</v>
      </c>
      <c r="B3038" s="4" t="s">
        <v>381</v>
      </c>
    </row>
    <row r="3039" spans="1:29" ht="30" x14ac:dyDescent="0.25">
      <c r="A3039" s="18" t="s">
        <v>10</v>
      </c>
      <c r="B3039" s="4" t="s">
        <v>381</v>
      </c>
    </row>
    <row r="3040" spans="1:29" x14ac:dyDescent="0.25">
      <c r="A3040" s="18" t="s">
        <v>6</v>
      </c>
      <c r="B3040" s="4" t="s">
        <v>381</v>
      </c>
    </row>
    <row r="3041" spans="1:41" x14ac:dyDescent="0.25">
      <c r="A3041" s="18" t="s">
        <v>7</v>
      </c>
      <c r="B3041" s="4" t="s">
        <v>381</v>
      </c>
    </row>
    <row r="3042" spans="1:41" x14ac:dyDescent="0.25">
      <c r="A3042" s="18" t="s">
        <v>8</v>
      </c>
      <c r="B3042" s="4" t="s">
        <v>381</v>
      </c>
      <c r="AO3042">
        <v>1</v>
      </c>
    </row>
    <row r="3043" spans="1:41" ht="30" x14ac:dyDescent="0.25">
      <c r="A3043" s="18" t="s">
        <v>3</v>
      </c>
      <c r="B3043" s="4" t="s">
        <v>381</v>
      </c>
      <c r="AO3043">
        <v>720</v>
      </c>
    </row>
    <row r="3044" spans="1:41" ht="60" x14ac:dyDescent="0.25">
      <c r="A3044" s="18" t="s">
        <v>15</v>
      </c>
      <c r="B3044" s="4" t="s">
        <v>381</v>
      </c>
      <c r="AO3044">
        <v>720</v>
      </c>
    </row>
    <row r="3045" spans="1:41" ht="60" x14ac:dyDescent="0.25">
      <c r="A3045" s="18" t="s">
        <v>4</v>
      </c>
      <c r="B3045" s="4" t="s">
        <v>381</v>
      </c>
      <c r="AO3045">
        <v>0</v>
      </c>
    </row>
    <row r="3046" spans="1:41" ht="45" x14ac:dyDescent="0.25">
      <c r="A3046" s="18" t="s">
        <v>84</v>
      </c>
      <c r="B3046" s="4" t="s">
        <v>381</v>
      </c>
      <c r="AO3046">
        <v>10</v>
      </c>
    </row>
    <row r="3047" spans="1:41" x14ac:dyDescent="0.25">
      <c r="A3047" s="18" t="s">
        <v>87</v>
      </c>
      <c r="B3047" s="4" t="s">
        <v>381</v>
      </c>
    </row>
    <row r="3048" spans="1:41" x14ac:dyDescent="0.25">
      <c r="A3048" s="18" t="s">
        <v>12</v>
      </c>
      <c r="B3048" s="4" t="s">
        <v>336</v>
      </c>
    </row>
    <row r="3049" spans="1:41" ht="30" x14ac:dyDescent="0.25">
      <c r="A3049" s="18" t="s">
        <v>162</v>
      </c>
      <c r="B3049" s="4" t="s">
        <v>336</v>
      </c>
    </row>
    <row r="3050" spans="1:41" ht="30" x14ac:dyDescent="0.25">
      <c r="A3050" s="18" t="s">
        <v>10</v>
      </c>
      <c r="B3050" s="4" t="s">
        <v>336</v>
      </c>
    </row>
    <row r="3051" spans="1:41" x14ac:dyDescent="0.25">
      <c r="A3051" s="18" t="s">
        <v>6</v>
      </c>
      <c r="B3051" s="4" t="s">
        <v>336</v>
      </c>
    </row>
    <row r="3052" spans="1:41" x14ac:dyDescent="0.25">
      <c r="A3052" s="18" t="s">
        <v>7</v>
      </c>
      <c r="B3052" s="4" t="s">
        <v>336</v>
      </c>
    </row>
    <row r="3053" spans="1:41" x14ac:dyDescent="0.25">
      <c r="A3053" s="18" t="s">
        <v>8</v>
      </c>
      <c r="B3053" s="4" t="s">
        <v>336</v>
      </c>
    </row>
    <row r="3054" spans="1:41" ht="30" x14ac:dyDescent="0.25">
      <c r="A3054" s="18" t="s">
        <v>3</v>
      </c>
      <c r="B3054" s="4" t="s">
        <v>336</v>
      </c>
    </row>
    <row r="3055" spans="1:41" ht="60" x14ac:dyDescent="0.25">
      <c r="A3055" s="18" t="s">
        <v>15</v>
      </c>
      <c r="B3055" s="4" t="s">
        <v>336</v>
      </c>
    </row>
    <row r="3056" spans="1:41" ht="60" x14ac:dyDescent="0.25">
      <c r="A3056" s="18" t="s">
        <v>4</v>
      </c>
      <c r="B3056" s="4" t="s">
        <v>336</v>
      </c>
    </row>
    <row r="3057" spans="1:37" ht="45" x14ac:dyDescent="0.25">
      <c r="A3057" s="18" t="s">
        <v>84</v>
      </c>
      <c r="B3057" s="4" t="s">
        <v>336</v>
      </c>
    </row>
    <row r="3058" spans="1:37" x14ac:dyDescent="0.25">
      <c r="A3058" s="18" t="s">
        <v>87</v>
      </c>
      <c r="B3058" s="4" t="s">
        <v>336</v>
      </c>
    </row>
    <row r="3059" spans="1:37" ht="30" x14ac:dyDescent="0.25">
      <c r="A3059" s="18" t="s">
        <v>162</v>
      </c>
      <c r="B3059" s="4" t="s">
        <v>371</v>
      </c>
      <c r="AK3059">
        <v>125</v>
      </c>
    </row>
    <row r="3060" spans="1:37" ht="30" x14ac:dyDescent="0.25">
      <c r="A3060" s="18" t="s">
        <v>10</v>
      </c>
      <c r="B3060" s="4" t="s">
        <v>371</v>
      </c>
      <c r="AK3060">
        <v>1</v>
      </c>
    </row>
    <row r="3061" spans="1:37" x14ac:dyDescent="0.25">
      <c r="A3061" s="18" t="s">
        <v>6</v>
      </c>
      <c r="B3061" s="4" t="s">
        <v>371</v>
      </c>
    </row>
    <row r="3062" spans="1:37" x14ac:dyDescent="0.25">
      <c r="A3062" s="18" t="s">
        <v>7</v>
      </c>
      <c r="B3062" s="4" t="s">
        <v>371</v>
      </c>
    </row>
    <row r="3063" spans="1:37" x14ac:dyDescent="0.25">
      <c r="A3063" s="18" t="s">
        <v>8</v>
      </c>
      <c r="B3063" s="4" t="s">
        <v>371</v>
      </c>
      <c r="AK3063">
        <v>1</v>
      </c>
    </row>
    <row r="3064" spans="1:37" ht="30" x14ac:dyDescent="0.25">
      <c r="A3064" s="18" t="s">
        <v>3</v>
      </c>
      <c r="B3064" s="4" t="s">
        <v>371</v>
      </c>
      <c r="AK3064">
        <v>7</v>
      </c>
    </row>
    <row r="3065" spans="1:37" ht="60" x14ac:dyDescent="0.25">
      <c r="A3065" s="18" t="s">
        <v>15</v>
      </c>
      <c r="B3065" s="4" t="s">
        <v>371</v>
      </c>
      <c r="AK3065">
        <v>9</v>
      </c>
    </row>
    <row r="3066" spans="1:37" ht="60" x14ac:dyDescent="0.25">
      <c r="A3066" s="18" t="s">
        <v>4</v>
      </c>
      <c r="B3066" s="4" t="s">
        <v>371</v>
      </c>
      <c r="AK3066">
        <v>3</v>
      </c>
    </row>
    <row r="3067" spans="1:37" ht="45" x14ac:dyDescent="0.25">
      <c r="A3067" s="18" t="s">
        <v>84</v>
      </c>
      <c r="B3067" s="4" t="s">
        <v>371</v>
      </c>
      <c r="AK3067">
        <v>0</v>
      </c>
    </row>
    <row r="3068" spans="1:37" x14ac:dyDescent="0.25">
      <c r="A3068" s="18" t="s">
        <v>87</v>
      </c>
      <c r="B3068" s="4" t="s">
        <v>371</v>
      </c>
    </row>
    <row r="3069" spans="1:37" ht="30" x14ac:dyDescent="0.25">
      <c r="A3069" s="18" t="s">
        <v>162</v>
      </c>
      <c r="B3069" s="4" t="s">
        <v>165</v>
      </c>
    </row>
    <row r="3070" spans="1:37" ht="30" x14ac:dyDescent="0.25">
      <c r="A3070" s="18" t="s">
        <v>10</v>
      </c>
      <c r="B3070" s="4" t="s">
        <v>165</v>
      </c>
    </row>
    <row r="3071" spans="1:37" x14ac:dyDescent="0.25">
      <c r="A3071" s="18" t="s">
        <v>6</v>
      </c>
      <c r="B3071" s="4" t="s">
        <v>165</v>
      </c>
    </row>
    <row r="3072" spans="1:37" x14ac:dyDescent="0.25">
      <c r="A3072" s="18" t="s">
        <v>7</v>
      </c>
      <c r="B3072" s="4" t="s">
        <v>165</v>
      </c>
    </row>
    <row r="3073" spans="1:2" x14ac:dyDescent="0.25">
      <c r="A3073" s="18" t="s">
        <v>8</v>
      </c>
      <c r="B3073" s="4" t="s">
        <v>165</v>
      </c>
    </row>
    <row r="3074" spans="1:2" ht="30" x14ac:dyDescent="0.25">
      <c r="A3074" s="18" t="s">
        <v>3</v>
      </c>
      <c r="B3074" s="4" t="s">
        <v>165</v>
      </c>
    </row>
    <row r="3075" spans="1:2" ht="60" x14ac:dyDescent="0.25">
      <c r="A3075" s="18" t="s">
        <v>15</v>
      </c>
      <c r="B3075" s="4" t="s">
        <v>165</v>
      </c>
    </row>
    <row r="3076" spans="1:2" ht="60" x14ac:dyDescent="0.25">
      <c r="A3076" s="18" t="s">
        <v>4</v>
      </c>
      <c r="B3076" s="4" t="s">
        <v>165</v>
      </c>
    </row>
    <row r="3077" spans="1:2" ht="45" x14ac:dyDescent="0.25">
      <c r="A3077" s="18" t="s">
        <v>84</v>
      </c>
      <c r="B3077" s="4" t="s">
        <v>165</v>
      </c>
    </row>
    <row r="3078" spans="1:2" x14ac:dyDescent="0.25">
      <c r="A3078" s="18" t="s">
        <v>87</v>
      </c>
      <c r="B3078" s="4" t="s">
        <v>165</v>
      </c>
    </row>
    <row r="3079" spans="1:2" ht="30" x14ac:dyDescent="0.25">
      <c r="A3079" s="18" t="s">
        <v>162</v>
      </c>
      <c r="B3079" t="s">
        <v>251</v>
      </c>
    </row>
    <row r="3080" spans="1:2" ht="30" x14ac:dyDescent="0.25">
      <c r="A3080" s="18" t="s">
        <v>10</v>
      </c>
      <c r="B3080" t="s">
        <v>251</v>
      </c>
    </row>
    <row r="3081" spans="1:2" x14ac:dyDescent="0.25">
      <c r="A3081" s="18" t="s">
        <v>6</v>
      </c>
      <c r="B3081" t="s">
        <v>251</v>
      </c>
    </row>
    <row r="3082" spans="1:2" x14ac:dyDescent="0.25">
      <c r="A3082" s="18" t="s">
        <v>7</v>
      </c>
      <c r="B3082" t="s">
        <v>251</v>
      </c>
    </row>
    <row r="3083" spans="1:2" x14ac:dyDescent="0.25">
      <c r="A3083" s="18" t="s">
        <v>8</v>
      </c>
      <c r="B3083" t="s">
        <v>251</v>
      </c>
    </row>
    <row r="3084" spans="1:2" ht="30" x14ac:dyDescent="0.25">
      <c r="A3084" s="18" t="s">
        <v>3</v>
      </c>
      <c r="B3084" t="s">
        <v>251</v>
      </c>
    </row>
    <row r="3085" spans="1:2" ht="60" x14ac:dyDescent="0.25">
      <c r="A3085" s="18" t="s">
        <v>15</v>
      </c>
      <c r="B3085" t="s">
        <v>251</v>
      </c>
    </row>
    <row r="3086" spans="1:2" ht="60" x14ac:dyDescent="0.25">
      <c r="A3086" s="18" t="s">
        <v>4</v>
      </c>
      <c r="B3086" t="s">
        <v>251</v>
      </c>
    </row>
    <row r="3087" spans="1:2" ht="45" x14ac:dyDescent="0.25">
      <c r="A3087" s="18" t="s">
        <v>84</v>
      </c>
      <c r="B3087" t="s">
        <v>251</v>
      </c>
    </row>
    <row r="3088" spans="1:2" x14ac:dyDescent="0.25">
      <c r="A3088" s="18" t="s">
        <v>87</v>
      </c>
      <c r="B3088" t="s">
        <v>251</v>
      </c>
    </row>
    <row r="3089" spans="1:49" ht="30" x14ac:dyDescent="0.25">
      <c r="A3089" s="18" t="s">
        <v>162</v>
      </c>
      <c r="B3089" s="4" t="s">
        <v>285</v>
      </c>
    </row>
    <row r="3090" spans="1:49" ht="30" x14ac:dyDescent="0.25">
      <c r="A3090" s="18" t="s">
        <v>10</v>
      </c>
      <c r="B3090" s="4" t="s">
        <v>285</v>
      </c>
    </row>
    <row r="3091" spans="1:49" x14ac:dyDescent="0.25">
      <c r="A3091" s="18" t="s">
        <v>6</v>
      </c>
      <c r="B3091" s="4" t="s">
        <v>285</v>
      </c>
    </row>
    <row r="3092" spans="1:49" x14ac:dyDescent="0.25">
      <c r="A3092" s="18" t="s">
        <v>7</v>
      </c>
      <c r="B3092" s="4" t="s">
        <v>285</v>
      </c>
    </row>
    <row r="3093" spans="1:49" x14ac:dyDescent="0.25">
      <c r="A3093" s="18" t="s">
        <v>8</v>
      </c>
      <c r="B3093" s="4" t="s">
        <v>285</v>
      </c>
    </row>
    <row r="3094" spans="1:49" ht="30" x14ac:dyDescent="0.25">
      <c r="A3094" s="18" t="s">
        <v>3</v>
      </c>
      <c r="B3094" s="4" t="s">
        <v>285</v>
      </c>
    </row>
    <row r="3095" spans="1:49" ht="60" x14ac:dyDescent="0.25">
      <c r="A3095" s="18" t="s">
        <v>15</v>
      </c>
      <c r="B3095" s="4" t="s">
        <v>285</v>
      </c>
    </row>
    <row r="3096" spans="1:49" ht="60" x14ac:dyDescent="0.25">
      <c r="A3096" s="18" t="s">
        <v>4</v>
      </c>
      <c r="B3096" s="4" t="s">
        <v>285</v>
      </c>
    </row>
    <row r="3097" spans="1:49" ht="45" x14ac:dyDescent="0.25">
      <c r="A3097" s="18" t="s">
        <v>84</v>
      </c>
      <c r="B3097" s="4" t="s">
        <v>285</v>
      </c>
    </row>
    <row r="3098" spans="1:49" x14ac:dyDescent="0.25">
      <c r="A3098" s="18" t="s">
        <v>87</v>
      </c>
      <c r="B3098" s="4" t="s">
        <v>285</v>
      </c>
    </row>
    <row r="3099" spans="1:49" x14ac:dyDescent="0.25">
      <c r="A3099" s="18" t="s">
        <v>12</v>
      </c>
      <c r="B3099" s="4" t="s">
        <v>390</v>
      </c>
      <c r="AW3099">
        <v>1</v>
      </c>
    </row>
    <row r="3100" spans="1:49" ht="30" x14ac:dyDescent="0.25">
      <c r="A3100" s="18" t="s">
        <v>162</v>
      </c>
      <c r="B3100" s="4" t="s">
        <v>390</v>
      </c>
    </row>
    <row r="3101" spans="1:49" ht="30" x14ac:dyDescent="0.25">
      <c r="A3101" s="18" t="s">
        <v>10</v>
      </c>
      <c r="B3101" s="4" t="s">
        <v>390</v>
      </c>
    </row>
    <row r="3102" spans="1:49" x14ac:dyDescent="0.25">
      <c r="A3102" s="18" t="s">
        <v>6</v>
      </c>
      <c r="B3102" s="4" t="s">
        <v>390</v>
      </c>
    </row>
    <row r="3103" spans="1:49" x14ac:dyDescent="0.25">
      <c r="A3103" s="18" t="s">
        <v>7</v>
      </c>
      <c r="B3103" s="4" t="s">
        <v>390</v>
      </c>
    </row>
    <row r="3104" spans="1:49" x14ac:dyDescent="0.25">
      <c r="A3104" s="18" t="s">
        <v>8</v>
      </c>
      <c r="B3104" s="4" t="s">
        <v>390</v>
      </c>
    </row>
    <row r="3105" spans="1:2" ht="30" x14ac:dyDescent="0.25">
      <c r="A3105" s="18" t="s">
        <v>3</v>
      </c>
      <c r="B3105" s="4" t="s">
        <v>390</v>
      </c>
    </row>
    <row r="3106" spans="1:2" ht="60" x14ac:dyDescent="0.25">
      <c r="A3106" s="18" t="s">
        <v>15</v>
      </c>
      <c r="B3106" s="4" t="s">
        <v>390</v>
      </c>
    </row>
    <row r="3107" spans="1:2" ht="60" x14ac:dyDescent="0.25">
      <c r="A3107" s="18" t="s">
        <v>4</v>
      </c>
      <c r="B3107" s="4" t="s">
        <v>390</v>
      </c>
    </row>
    <row r="3108" spans="1:2" ht="45" x14ac:dyDescent="0.25">
      <c r="A3108" s="18" t="s">
        <v>84</v>
      </c>
      <c r="B3108" s="4" t="s">
        <v>390</v>
      </c>
    </row>
    <row r="3109" spans="1:2" x14ac:dyDescent="0.25">
      <c r="A3109" s="18" t="s">
        <v>87</v>
      </c>
      <c r="B3109" s="4" t="s">
        <v>390</v>
      </c>
    </row>
    <row r="3110" spans="1:2" ht="30" x14ac:dyDescent="0.25">
      <c r="A3110" s="18" t="s">
        <v>162</v>
      </c>
      <c r="B3110" s="4" t="s">
        <v>341</v>
      </c>
    </row>
    <row r="3111" spans="1:2" ht="30" x14ac:dyDescent="0.25">
      <c r="A3111" s="18" t="s">
        <v>10</v>
      </c>
      <c r="B3111" s="4" t="s">
        <v>341</v>
      </c>
    </row>
    <row r="3112" spans="1:2" x14ac:dyDescent="0.25">
      <c r="A3112" s="18" t="s">
        <v>6</v>
      </c>
      <c r="B3112" s="4" t="s">
        <v>341</v>
      </c>
    </row>
    <row r="3113" spans="1:2" x14ac:dyDescent="0.25">
      <c r="A3113" s="18" t="s">
        <v>20</v>
      </c>
      <c r="B3113" s="4" t="s">
        <v>341</v>
      </c>
    </row>
    <row r="3114" spans="1:2" x14ac:dyDescent="0.25">
      <c r="A3114" s="18" t="s">
        <v>7</v>
      </c>
      <c r="B3114" s="4" t="s">
        <v>341</v>
      </c>
    </row>
    <row r="3115" spans="1:2" x14ac:dyDescent="0.25">
      <c r="A3115" s="18" t="s">
        <v>8</v>
      </c>
      <c r="B3115" s="4" t="s">
        <v>341</v>
      </c>
    </row>
    <row r="3116" spans="1:2" ht="30" x14ac:dyDescent="0.25">
      <c r="A3116" s="18" t="s">
        <v>3</v>
      </c>
      <c r="B3116" s="4" t="s">
        <v>341</v>
      </c>
    </row>
    <row r="3117" spans="1:2" ht="60" x14ac:dyDescent="0.25">
      <c r="A3117" s="18" t="s">
        <v>15</v>
      </c>
      <c r="B3117" s="4" t="s">
        <v>341</v>
      </c>
    </row>
    <row r="3118" spans="1:2" ht="60" x14ac:dyDescent="0.25">
      <c r="A3118" s="18" t="s">
        <v>4</v>
      </c>
      <c r="B3118" s="4" t="s">
        <v>341</v>
      </c>
    </row>
    <row r="3119" spans="1:2" ht="45" x14ac:dyDescent="0.25">
      <c r="A3119" s="18" t="s">
        <v>84</v>
      </c>
      <c r="B3119" s="4" t="s">
        <v>341</v>
      </c>
    </row>
    <row r="3120" spans="1:2" x14ac:dyDescent="0.25">
      <c r="A3120" s="18" t="s">
        <v>87</v>
      </c>
      <c r="B3120" s="4" t="s">
        <v>341</v>
      </c>
    </row>
    <row r="3121" spans="1:2" ht="30" x14ac:dyDescent="0.25">
      <c r="A3121" s="18" t="s">
        <v>162</v>
      </c>
      <c r="B3121" s="4" t="s">
        <v>286</v>
      </c>
    </row>
    <row r="3122" spans="1:2" ht="30" x14ac:dyDescent="0.25">
      <c r="A3122" s="18" t="s">
        <v>10</v>
      </c>
      <c r="B3122" s="4" t="s">
        <v>286</v>
      </c>
    </row>
    <row r="3123" spans="1:2" x14ac:dyDescent="0.25">
      <c r="A3123" s="18" t="s">
        <v>6</v>
      </c>
      <c r="B3123" s="4" t="s">
        <v>286</v>
      </c>
    </row>
    <row r="3124" spans="1:2" x14ac:dyDescent="0.25">
      <c r="A3124" s="18" t="s">
        <v>7</v>
      </c>
      <c r="B3124" s="4" t="s">
        <v>286</v>
      </c>
    </row>
    <row r="3125" spans="1:2" x14ac:dyDescent="0.25">
      <c r="A3125" s="18" t="s">
        <v>8</v>
      </c>
      <c r="B3125" s="4" t="s">
        <v>286</v>
      </c>
    </row>
    <row r="3126" spans="1:2" ht="30" x14ac:dyDescent="0.25">
      <c r="A3126" s="18" t="s">
        <v>3</v>
      </c>
      <c r="B3126" s="4" t="s">
        <v>286</v>
      </c>
    </row>
    <row r="3127" spans="1:2" ht="60" x14ac:dyDescent="0.25">
      <c r="A3127" s="18" t="s">
        <v>15</v>
      </c>
      <c r="B3127" s="4" t="s">
        <v>286</v>
      </c>
    </row>
    <row r="3128" spans="1:2" ht="60" x14ac:dyDescent="0.25">
      <c r="A3128" s="18" t="s">
        <v>4</v>
      </c>
      <c r="B3128" s="4" t="s">
        <v>286</v>
      </c>
    </row>
    <row r="3129" spans="1:2" ht="45" x14ac:dyDescent="0.25">
      <c r="A3129" s="18" t="s">
        <v>84</v>
      </c>
      <c r="B3129" s="4" t="s">
        <v>286</v>
      </c>
    </row>
    <row r="3130" spans="1:2" x14ac:dyDescent="0.25">
      <c r="A3130" s="18" t="s">
        <v>87</v>
      </c>
      <c r="B3130" s="4" t="s">
        <v>286</v>
      </c>
    </row>
    <row r="3131" spans="1:2" x14ac:dyDescent="0.25">
      <c r="A3131" s="18" t="s">
        <v>12</v>
      </c>
      <c r="B3131" s="4" t="s">
        <v>163</v>
      </c>
    </row>
    <row r="3132" spans="1:2" ht="30" x14ac:dyDescent="0.25">
      <c r="A3132" s="18" t="s">
        <v>162</v>
      </c>
      <c r="B3132" s="4" t="s">
        <v>163</v>
      </c>
    </row>
    <row r="3133" spans="1:2" ht="30" x14ac:dyDescent="0.25">
      <c r="A3133" s="18" t="s">
        <v>10</v>
      </c>
      <c r="B3133" s="4" t="s">
        <v>163</v>
      </c>
    </row>
    <row r="3134" spans="1:2" x14ac:dyDescent="0.25">
      <c r="A3134" s="18" t="s">
        <v>6</v>
      </c>
      <c r="B3134" s="4" t="s">
        <v>163</v>
      </c>
    </row>
    <row r="3135" spans="1:2" x14ac:dyDescent="0.25">
      <c r="A3135" s="18" t="s">
        <v>7</v>
      </c>
      <c r="B3135" s="4" t="s">
        <v>163</v>
      </c>
    </row>
    <row r="3136" spans="1:2" x14ac:dyDescent="0.25">
      <c r="A3136" s="18" t="s">
        <v>8</v>
      </c>
      <c r="B3136" s="4" t="s">
        <v>163</v>
      </c>
    </row>
    <row r="3137" spans="1:49" ht="30" x14ac:dyDescent="0.25">
      <c r="A3137" s="18" t="s">
        <v>3</v>
      </c>
      <c r="B3137" s="4" t="s">
        <v>163</v>
      </c>
    </row>
    <row r="3138" spans="1:49" ht="60" x14ac:dyDescent="0.25">
      <c r="A3138" s="18" t="s">
        <v>15</v>
      </c>
      <c r="B3138" s="4" t="s">
        <v>163</v>
      </c>
    </row>
    <row r="3139" spans="1:49" ht="60" x14ac:dyDescent="0.25">
      <c r="A3139" s="18" t="s">
        <v>4</v>
      </c>
      <c r="B3139" s="4" t="s">
        <v>163</v>
      </c>
    </row>
    <row r="3140" spans="1:49" ht="45" x14ac:dyDescent="0.25">
      <c r="A3140" s="18" t="s">
        <v>84</v>
      </c>
      <c r="B3140" s="4" t="s">
        <v>163</v>
      </c>
    </row>
    <row r="3141" spans="1:49" x14ac:dyDescent="0.25">
      <c r="A3141" s="18" t="s">
        <v>87</v>
      </c>
      <c r="B3141" s="4" t="s">
        <v>163</v>
      </c>
    </row>
    <row r="3142" spans="1:49" x14ac:dyDescent="0.25">
      <c r="A3142" s="18" t="s">
        <v>389</v>
      </c>
      <c r="B3142" s="4" t="s">
        <v>221</v>
      </c>
      <c r="AW3142">
        <v>1</v>
      </c>
    </row>
    <row r="3143" spans="1:49" ht="30" x14ac:dyDescent="0.25">
      <c r="A3143" s="18" t="s">
        <v>162</v>
      </c>
      <c r="B3143" s="4" t="s">
        <v>221</v>
      </c>
    </row>
    <row r="3144" spans="1:49" ht="30" x14ac:dyDescent="0.25">
      <c r="A3144" s="18" t="s">
        <v>10</v>
      </c>
      <c r="B3144" s="4" t="s">
        <v>221</v>
      </c>
    </row>
    <row r="3145" spans="1:49" x14ac:dyDescent="0.25">
      <c r="A3145" s="18" t="s">
        <v>6</v>
      </c>
      <c r="B3145" s="4" t="s">
        <v>221</v>
      </c>
    </row>
    <row r="3146" spans="1:49" x14ac:dyDescent="0.25">
      <c r="A3146" s="18" t="s">
        <v>7</v>
      </c>
      <c r="B3146" s="4" t="s">
        <v>221</v>
      </c>
    </row>
    <row r="3147" spans="1:49" x14ac:dyDescent="0.25">
      <c r="A3147" s="18" t="s">
        <v>8</v>
      </c>
      <c r="B3147" s="4" t="s">
        <v>221</v>
      </c>
    </row>
    <row r="3148" spans="1:49" ht="30" x14ac:dyDescent="0.25">
      <c r="A3148" s="18" t="s">
        <v>3</v>
      </c>
      <c r="B3148" s="4" t="s">
        <v>221</v>
      </c>
    </row>
    <row r="3149" spans="1:49" ht="60" x14ac:dyDescent="0.25">
      <c r="A3149" s="18" t="s">
        <v>15</v>
      </c>
      <c r="B3149" s="4" t="s">
        <v>221</v>
      </c>
    </row>
    <row r="3150" spans="1:49" ht="60" x14ac:dyDescent="0.25">
      <c r="A3150" s="18" t="s">
        <v>4</v>
      </c>
      <c r="B3150" s="4" t="s">
        <v>221</v>
      </c>
    </row>
    <row r="3151" spans="1:49" ht="45" x14ac:dyDescent="0.25">
      <c r="A3151" s="18" t="s">
        <v>84</v>
      </c>
      <c r="B3151" s="4" t="s">
        <v>221</v>
      </c>
    </row>
    <row r="3152" spans="1:49" x14ac:dyDescent="0.25">
      <c r="A3152" s="18" t="s">
        <v>87</v>
      </c>
      <c r="B3152" s="4" t="s">
        <v>221</v>
      </c>
    </row>
    <row r="3153" spans="1:2" ht="45" x14ac:dyDescent="0.25">
      <c r="A3153" s="18" t="s">
        <v>96</v>
      </c>
      <c r="B3153" s="4" t="s">
        <v>68</v>
      </c>
    </row>
    <row r="3154" spans="1:2" ht="30" x14ac:dyDescent="0.25">
      <c r="A3154" s="18" t="s">
        <v>10</v>
      </c>
      <c r="B3154" s="4" t="s">
        <v>68</v>
      </c>
    </row>
    <row r="3155" spans="1:2" x14ac:dyDescent="0.25">
      <c r="A3155" s="18" t="s">
        <v>6</v>
      </c>
      <c r="B3155" s="4" t="s">
        <v>68</v>
      </c>
    </row>
    <row r="3156" spans="1:2" x14ac:dyDescent="0.25">
      <c r="A3156" s="18" t="s">
        <v>7</v>
      </c>
      <c r="B3156" s="4" t="s">
        <v>68</v>
      </c>
    </row>
    <row r="3157" spans="1:2" x14ac:dyDescent="0.25">
      <c r="A3157" s="18" t="s">
        <v>8</v>
      </c>
      <c r="B3157" s="4" t="s">
        <v>68</v>
      </c>
    </row>
    <row r="3158" spans="1:2" ht="30" x14ac:dyDescent="0.25">
      <c r="A3158" s="18" t="s">
        <v>3</v>
      </c>
      <c r="B3158" s="4" t="s">
        <v>68</v>
      </c>
    </row>
    <row r="3159" spans="1:2" ht="60" x14ac:dyDescent="0.25">
      <c r="A3159" s="18" t="s">
        <v>15</v>
      </c>
      <c r="B3159" s="4" t="s">
        <v>68</v>
      </c>
    </row>
    <row r="3160" spans="1:2" ht="60" x14ac:dyDescent="0.25">
      <c r="A3160" s="18" t="s">
        <v>4</v>
      </c>
      <c r="B3160" s="4" t="s">
        <v>68</v>
      </c>
    </row>
    <row r="3161" spans="1:2" ht="45" x14ac:dyDescent="0.25">
      <c r="A3161" s="18" t="s">
        <v>84</v>
      </c>
      <c r="B3161" s="4" t="s">
        <v>68</v>
      </c>
    </row>
    <row r="3162" spans="1:2" x14ac:dyDescent="0.25">
      <c r="A3162" s="18" t="s">
        <v>87</v>
      </c>
      <c r="B3162" s="4" t="s">
        <v>68</v>
      </c>
    </row>
    <row r="3163" spans="1:2" x14ac:dyDescent="0.25">
      <c r="A3163" s="18" t="s">
        <v>12</v>
      </c>
      <c r="B3163" s="4" t="s">
        <v>193</v>
      </c>
    </row>
    <row r="3164" spans="1:2" ht="30" x14ac:dyDescent="0.25">
      <c r="A3164" s="18" t="s">
        <v>162</v>
      </c>
      <c r="B3164" s="4" t="s">
        <v>193</v>
      </c>
    </row>
    <row r="3165" spans="1:2" ht="30" x14ac:dyDescent="0.25">
      <c r="A3165" s="18" t="s">
        <v>10</v>
      </c>
      <c r="B3165" s="4" t="s">
        <v>193</v>
      </c>
    </row>
    <row r="3166" spans="1:2" x14ac:dyDescent="0.25">
      <c r="A3166" s="18" t="s">
        <v>6</v>
      </c>
      <c r="B3166" s="4" t="s">
        <v>193</v>
      </c>
    </row>
    <row r="3167" spans="1:2" x14ac:dyDescent="0.25">
      <c r="A3167" s="18" t="s">
        <v>7</v>
      </c>
      <c r="B3167" s="4" t="s">
        <v>193</v>
      </c>
    </row>
    <row r="3168" spans="1:2" x14ac:dyDescent="0.25">
      <c r="A3168" s="18" t="s">
        <v>8</v>
      </c>
      <c r="B3168" s="4" t="s">
        <v>193</v>
      </c>
    </row>
    <row r="3169" spans="1:2" ht="30" x14ac:dyDescent="0.25">
      <c r="A3169" s="18" t="s">
        <v>3</v>
      </c>
      <c r="B3169" s="4" t="s">
        <v>193</v>
      </c>
    </row>
    <row r="3170" spans="1:2" ht="60" x14ac:dyDescent="0.25">
      <c r="A3170" s="18" t="s">
        <v>15</v>
      </c>
      <c r="B3170" s="4" t="s">
        <v>193</v>
      </c>
    </row>
    <row r="3171" spans="1:2" ht="60" x14ac:dyDescent="0.25">
      <c r="A3171" s="18" t="s">
        <v>4</v>
      </c>
      <c r="B3171" s="4" t="s">
        <v>193</v>
      </c>
    </row>
    <row r="3172" spans="1:2" ht="45" x14ac:dyDescent="0.25">
      <c r="A3172" s="18" t="s">
        <v>84</v>
      </c>
      <c r="B3172" s="4" t="s">
        <v>193</v>
      </c>
    </row>
    <row r="3173" spans="1:2" x14ac:dyDescent="0.25">
      <c r="A3173" s="18" t="s">
        <v>87</v>
      </c>
      <c r="B3173" s="4" t="s">
        <v>193</v>
      </c>
    </row>
    <row r="3174" spans="1:2" x14ac:dyDescent="0.25">
      <c r="A3174" s="18" t="s">
        <v>12</v>
      </c>
      <c r="B3174" s="4" t="s">
        <v>225</v>
      </c>
    </row>
    <row r="3175" spans="1:2" ht="30" x14ac:dyDescent="0.25">
      <c r="A3175" s="18" t="s">
        <v>162</v>
      </c>
      <c r="B3175" s="4" t="s">
        <v>225</v>
      </c>
    </row>
    <row r="3176" spans="1:2" ht="30" x14ac:dyDescent="0.25">
      <c r="A3176" s="18" t="s">
        <v>10</v>
      </c>
      <c r="B3176" s="4" t="s">
        <v>225</v>
      </c>
    </row>
    <row r="3177" spans="1:2" x14ac:dyDescent="0.25">
      <c r="A3177" s="18" t="s">
        <v>6</v>
      </c>
      <c r="B3177" s="4" t="s">
        <v>225</v>
      </c>
    </row>
    <row r="3178" spans="1:2" x14ac:dyDescent="0.25">
      <c r="A3178" s="18" t="s">
        <v>7</v>
      </c>
      <c r="B3178" s="4" t="s">
        <v>225</v>
      </c>
    </row>
    <row r="3179" spans="1:2" x14ac:dyDescent="0.25">
      <c r="A3179" s="18" t="s">
        <v>8</v>
      </c>
      <c r="B3179" s="4" t="s">
        <v>225</v>
      </c>
    </row>
    <row r="3180" spans="1:2" ht="30" x14ac:dyDescent="0.25">
      <c r="A3180" s="18" t="s">
        <v>3</v>
      </c>
      <c r="B3180" s="4" t="s">
        <v>225</v>
      </c>
    </row>
    <row r="3181" spans="1:2" ht="60" x14ac:dyDescent="0.25">
      <c r="A3181" s="18" t="s">
        <v>15</v>
      </c>
      <c r="B3181" s="4" t="s">
        <v>225</v>
      </c>
    </row>
    <row r="3182" spans="1:2" ht="60" x14ac:dyDescent="0.25">
      <c r="A3182" s="18" t="s">
        <v>4</v>
      </c>
      <c r="B3182" s="4" t="s">
        <v>225</v>
      </c>
    </row>
    <row r="3183" spans="1:2" ht="45" x14ac:dyDescent="0.25">
      <c r="A3183" s="18" t="s">
        <v>84</v>
      </c>
      <c r="B3183" s="4" t="s">
        <v>225</v>
      </c>
    </row>
    <row r="3184" spans="1:2" x14ac:dyDescent="0.25">
      <c r="A3184" s="18" t="s">
        <v>87</v>
      </c>
      <c r="B3184" s="4" t="s">
        <v>225</v>
      </c>
    </row>
    <row r="3185" spans="1:43" ht="30" x14ac:dyDescent="0.25">
      <c r="A3185" s="18" t="s">
        <v>316</v>
      </c>
      <c r="B3185" s="4" t="s">
        <v>315</v>
      </c>
      <c r="J3185">
        <v>700</v>
      </c>
    </row>
    <row r="3186" spans="1:43" ht="30" x14ac:dyDescent="0.25">
      <c r="A3186" s="18" t="s">
        <v>10</v>
      </c>
      <c r="B3186" s="4" t="s">
        <v>315</v>
      </c>
    </row>
    <row r="3187" spans="1:43" x14ac:dyDescent="0.25">
      <c r="A3187" s="18" t="s">
        <v>6</v>
      </c>
      <c r="B3187" s="4" t="s">
        <v>315</v>
      </c>
    </row>
    <row r="3188" spans="1:43" x14ac:dyDescent="0.25">
      <c r="A3188" s="18" t="s">
        <v>20</v>
      </c>
      <c r="B3188" s="4" t="s">
        <v>315</v>
      </c>
      <c r="J3188">
        <v>1</v>
      </c>
    </row>
    <row r="3189" spans="1:43" x14ac:dyDescent="0.25">
      <c r="A3189" s="18" t="s">
        <v>7</v>
      </c>
      <c r="B3189" s="4" t="s">
        <v>315</v>
      </c>
    </row>
    <row r="3190" spans="1:43" x14ac:dyDescent="0.25">
      <c r="A3190" s="18" t="s">
        <v>8</v>
      </c>
      <c r="B3190" s="4" t="s">
        <v>315</v>
      </c>
    </row>
    <row r="3191" spans="1:43" ht="30" x14ac:dyDescent="0.25">
      <c r="A3191" s="18" t="s">
        <v>3</v>
      </c>
      <c r="B3191" s="4" t="s">
        <v>315</v>
      </c>
      <c r="J3191">
        <v>4</v>
      </c>
    </row>
    <row r="3192" spans="1:43" ht="60" x14ac:dyDescent="0.25">
      <c r="A3192" s="18" t="s">
        <v>15</v>
      </c>
      <c r="B3192" s="4" t="s">
        <v>315</v>
      </c>
      <c r="J3192">
        <v>1</v>
      </c>
    </row>
    <row r="3193" spans="1:43" ht="60" x14ac:dyDescent="0.25">
      <c r="A3193" s="18" t="s">
        <v>4</v>
      </c>
      <c r="B3193" s="4" t="s">
        <v>315</v>
      </c>
      <c r="J3193">
        <v>0</v>
      </c>
    </row>
    <row r="3194" spans="1:43" ht="45" x14ac:dyDescent="0.25">
      <c r="A3194" s="18" t="s">
        <v>84</v>
      </c>
      <c r="B3194" s="4" t="s">
        <v>315</v>
      </c>
      <c r="J3194">
        <v>2</v>
      </c>
    </row>
    <row r="3195" spans="1:43" x14ac:dyDescent="0.25">
      <c r="A3195" s="18" t="s">
        <v>87</v>
      </c>
      <c r="B3195" s="4" t="s">
        <v>315</v>
      </c>
    </row>
    <row r="3196" spans="1:43" ht="30" x14ac:dyDescent="0.25">
      <c r="A3196" s="18" t="s">
        <v>162</v>
      </c>
      <c r="B3196" s="4" t="s">
        <v>187</v>
      </c>
      <c r="AI3196" t="s">
        <v>368</v>
      </c>
      <c r="AQ3196">
        <v>0.4</v>
      </c>
    </row>
    <row r="3197" spans="1:43" ht="30" x14ac:dyDescent="0.25">
      <c r="A3197" s="18" t="s">
        <v>10</v>
      </c>
      <c r="B3197" s="4" t="s">
        <v>187</v>
      </c>
      <c r="AI3197">
        <v>1</v>
      </c>
      <c r="AQ3197">
        <v>1</v>
      </c>
    </row>
    <row r="3198" spans="1:43" x14ac:dyDescent="0.25">
      <c r="A3198" s="18" t="s">
        <v>6</v>
      </c>
      <c r="B3198" s="4" t="s">
        <v>187</v>
      </c>
    </row>
    <row r="3199" spans="1:43" x14ac:dyDescent="0.25">
      <c r="A3199" s="18" t="s">
        <v>7</v>
      </c>
      <c r="B3199" s="4" t="s">
        <v>187</v>
      </c>
    </row>
    <row r="3200" spans="1:43" x14ac:dyDescent="0.25">
      <c r="A3200" s="18" t="s">
        <v>8</v>
      </c>
      <c r="B3200" s="4" t="s">
        <v>187</v>
      </c>
      <c r="AQ3200">
        <v>1</v>
      </c>
    </row>
    <row r="3201" spans="1:43" ht="30" x14ac:dyDescent="0.25">
      <c r="A3201" s="18" t="s">
        <v>3</v>
      </c>
      <c r="B3201" s="4" t="s">
        <v>187</v>
      </c>
      <c r="AI3201" s="8">
        <v>999</v>
      </c>
      <c r="AQ3201" s="8">
        <v>999</v>
      </c>
    </row>
    <row r="3202" spans="1:43" ht="60" x14ac:dyDescent="0.25">
      <c r="A3202" s="18" t="s">
        <v>15</v>
      </c>
      <c r="B3202" s="4" t="s">
        <v>187</v>
      </c>
      <c r="AI3202">
        <v>6</v>
      </c>
    </row>
    <row r="3203" spans="1:43" ht="60" x14ac:dyDescent="0.25">
      <c r="A3203" s="18" t="s">
        <v>4</v>
      </c>
      <c r="B3203" s="4" t="s">
        <v>187</v>
      </c>
      <c r="AI3203">
        <v>0</v>
      </c>
      <c r="AQ3203">
        <v>0</v>
      </c>
    </row>
    <row r="3204" spans="1:43" ht="45" x14ac:dyDescent="0.25">
      <c r="A3204" s="18" t="s">
        <v>84</v>
      </c>
      <c r="B3204" s="4" t="s">
        <v>187</v>
      </c>
      <c r="AI3204">
        <v>999</v>
      </c>
      <c r="AQ3204">
        <v>999</v>
      </c>
    </row>
    <row r="3205" spans="1:43" x14ac:dyDescent="0.25">
      <c r="A3205" s="18" t="s">
        <v>87</v>
      </c>
      <c r="B3205" s="4" t="s">
        <v>187</v>
      </c>
    </row>
    <row r="3206" spans="1:43" ht="45" x14ac:dyDescent="0.25">
      <c r="A3206" s="18" t="s">
        <v>28</v>
      </c>
      <c r="B3206" s="4" t="s">
        <v>27</v>
      </c>
    </row>
    <row r="3207" spans="1:43" ht="30" x14ac:dyDescent="0.25">
      <c r="A3207" s="18" t="s">
        <v>10</v>
      </c>
      <c r="B3207" s="4" t="s">
        <v>27</v>
      </c>
    </row>
    <row r="3208" spans="1:43" x14ac:dyDescent="0.25">
      <c r="A3208" s="18" t="s">
        <v>6</v>
      </c>
      <c r="B3208" s="4" t="s">
        <v>27</v>
      </c>
    </row>
    <row r="3209" spans="1:43" x14ac:dyDescent="0.25">
      <c r="A3209" s="18" t="s">
        <v>7</v>
      </c>
      <c r="B3209" s="4" t="s">
        <v>27</v>
      </c>
    </row>
    <row r="3210" spans="1:43" x14ac:dyDescent="0.25">
      <c r="A3210" s="18" t="s">
        <v>8</v>
      </c>
      <c r="B3210" s="4" t="s">
        <v>27</v>
      </c>
    </row>
    <row r="3211" spans="1:43" ht="30" x14ac:dyDescent="0.25">
      <c r="A3211" s="18" t="s">
        <v>3</v>
      </c>
      <c r="B3211" s="4" t="s">
        <v>27</v>
      </c>
    </row>
    <row r="3212" spans="1:43" ht="60" x14ac:dyDescent="0.25">
      <c r="A3212" s="18" t="s">
        <v>15</v>
      </c>
      <c r="B3212" s="4" t="s">
        <v>27</v>
      </c>
    </row>
    <row r="3213" spans="1:43" ht="60" x14ac:dyDescent="0.25">
      <c r="A3213" s="18" t="s">
        <v>4</v>
      </c>
      <c r="B3213" s="4" t="s">
        <v>27</v>
      </c>
    </row>
    <row r="3214" spans="1:43" ht="45" x14ac:dyDescent="0.25">
      <c r="A3214" s="18" t="s">
        <v>84</v>
      </c>
      <c r="B3214" s="4" t="s">
        <v>27</v>
      </c>
    </row>
    <row r="3215" spans="1:43" x14ac:dyDescent="0.25">
      <c r="A3215" s="18" t="s">
        <v>87</v>
      </c>
      <c r="B3215" s="4" t="s">
        <v>27</v>
      </c>
    </row>
    <row r="3216" spans="1:43" ht="45" x14ac:dyDescent="0.25">
      <c r="A3216" s="18" t="s">
        <v>28</v>
      </c>
      <c r="B3216" s="4" t="s">
        <v>106</v>
      </c>
    </row>
    <row r="3217" spans="1:2" ht="30" x14ac:dyDescent="0.25">
      <c r="A3217" s="18" t="s">
        <v>10</v>
      </c>
      <c r="B3217" s="4" t="s">
        <v>106</v>
      </c>
    </row>
    <row r="3218" spans="1:2" x14ac:dyDescent="0.25">
      <c r="A3218" s="18" t="s">
        <v>6</v>
      </c>
      <c r="B3218" s="4" t="s">
        <v>106</v>
      </c>
    </row>
    <row r="3219" spans="1:2" x14ac:dyDescent="0.25">
      <c r="A3219" s="18" t="s">
        <v>7</v>
      </c>
      <c r="B3219" s="4" t="s">
        <v>106</v>
      </c>
    </row>
    <row r="3220" spans="1:2" x14ac:dyDescent="0.25">
      <c r="A3220" s="18" t="s">
        <v>8</v>
      </c>
      <c r="B3220" s="4" t="s">
        <v>106</v>
      </c>
    </row>
    <row r="3221" spans="1:2" ht="30" x14ac:dyDescent="0.25">
      <c r="A3221" s="18" t="s">
        <v>3</v>
      </c>
      <c r="B3221" s="4" t="s">
        <v>106</v>
      </c>
    </row>
    <row r="3222" spans="1:2" ht="60" x14ac:dyDescent="0.25">
      <c r="A3222" s="18" t="s">
        <v>15</v>
      </c>
      <c r="B3222" s="4" t="s">
        <v>106</v>
      </c>
    </row>
    <row r="3223" spans="1:2" ht="60" x14ac:dyDescent="0.25">
      <c r="A3223" s="18" t="s">
        <v>4</v>
      </c>
      <c r="B3223" s="4" t="s">
        <v>106</v>
      </c>
    </row>
    <row r="3224" spans="1:2" ht="45" x14ac:dyDescent="0.25">
      <c r="A3224" s="18" t="s">
        <v>84</v>
      </c>
      <c r="B3224" s="4" t="s">
        <v>106</v>
      </c>
    </row>
    <row r="3225" spans="1:2" x14ac:dyDescent="0.25">
      <c r="A3225" s="18" t="s">
        <v>87</v>
      </c>
      <c r="B3225" s="4" t="s">
        <v>106</v>
      </c>
    </row>
    <row r="3226" spans="1:2" ht="45" x14ac:dyDescent="0.25">
      <c r="A3226" s="18" t="s">
        <v>9</v>
      </c>
      <c r="B3226" t="s">
        <v>203</v>
      </c>
    </row>
    <row r="3227" spans="1:2" ht="30" x14ac:dyDescent="0.25">
      <c r="A3227" s="18" t="s">
        <v>10</v>
      </c>
      <c r="B3227" t="s">
        <v>203</v>
      </c>
    </row>
    <row r="3228" spans="1:2" x14ac:dyDescent="0.25">
      <c r="A3228" s="18" t="s">
        <v>6</v>
      </c>
      <c r="B3228" t="s">
        <v>203</v>
      </c>
    </row>
    <row r="3229" spans="1:2" x14ac:dyDescent="0.25">
      <c r="A3229" s="18" t="s">
        <v>7</v>
      </c>
      <c r="B3229" t="s">
        <v>203</v>
      </c>
    </row>
    <row r="3230" spans="1:2" x14ac:dyDescent="0.25">
      <c r="A3230" s="18" t="s">
        <v>8</v>
      </c>
      <c r="B3230" t="s">
        <v>203</v>
      </c>
    </row>
    <row r="3231" spans="1:2" ht="30" x14ac:dyDescent="0.25">
      <c r="A3231" s="18" t="s">
        <v>3</v>
      </c>
      <c r="B3231" t="s">
        <v>203</v>
      </c>
    </row>
    <row r="3232" spans="1:2" ht="60" x14ac:dyDescent="0.25">
      <c r="A3232" s="18" t="s">
        <v>15</v>
      </c>
      <c r="B3232" t="s">
        <v>203</v>
      </c>
    </row>
    <row r="3233" spans="1:2" ht="60" x14ac:dyDescent="0.25">
      <c r="A3233" s="18" t="s">
        <v>4</v>
      </c>
      <c r="B3233" t="s">
        <v>203</v>
      </c>
    </row>
    <row r="3234" spans="1:2" ht="45" x14ac:dyDescent="0.25">
      <c r="A3234" s="18" t="s">
        <v>84</v>
      </c>
      <c r="B3234" t="s">
        <v>203</v>
      </c>
    </row>
    <row r="3235" spans="1:2" x14ac:dyDescent="0.25">
      <c r="A3235" s="18" t="s">
        <v>87</v>
      </c>
      <c r="B3235" t="s">
        <v>203</v>
      </c>
    </row>
    <row r="3236" spans="1:2" ht="45" x14ac:dyDescent="0.25">
      <c r="A3236" s="18" t="s">
        <v>9</v>
      </c>
      <c r="B3236" s="4" t="s">
        <v>338</v>
      </c>
    </row>
    <row r="3237" spans="1:2" ht="30" x14ac:dyDescent="0.25">
      <c r="A3237" s="18" t="s">
        <v>10</v>
      </c>
      <c r="B3237" s="4" t="s">
        <v>338</v>
      </c>
    </row>
    <row r="3238" spans="1:2" x14ac:dyDescent="0.25">
      <c r="A3238" s="18" t="s">
        <v>6</v>
      </c>
      <c r="B3238" s="4" t="s">
        <v>338</v>
      </c>
    </row>
    <row r="3239" spans="1:2" x14ac:dyDescent="0.25">
      <c r="A3239" s="18" t="s">
        <v>7</v>
      </c>
      <c r="B3239" s="4" t="s">
        <v>338</v>
      </c>
    </row>
    <row r="3240" spans="1:2" x14ac:dyDescent="0.25">
      <c r="A3240" s="18" t="s">
        <v>8</v>
      </c>
      <c r="B3240" s="4" t="s">
        <v>338</v>
      </c>
    </row>
    <row r="3241" spans="1:2" ht="30" x14ac:dyDescent="0.25">
      <c r="A3241" s="18" t="s">
        <v>3</v>
      </c>
      <c r="B3241" s="4" t="s">
        <v>338</v>
      </c>
    </row>
    <row r="3242" spans="1:2" ht="60" x14ac:dyDescent="0.25">
      <c r="A3242" s="18" t="s">
        <v>15</v>
      </c>
      <c r="B3242" s="4" t="s">
        <v>338</v>
      </c>
    </row>
    <row r="3243" spans="1:2" ht="60" x14ac:dyDescent="0.25">
      <c r="A3243" s="18" t="s">
        <v>4</v>
      </c>
      <c r="B3243" s="4" t="s">
        <v>338</v>
      </c>
    </row>
    <row r="3244" spans="1:2" ht="45" x14ac:dyDescent="0.25">
      <c r="A3244" s="18" t="s">
        <v>84</v>
      </c>
      <c r="B3244" s="4" t="s">
        <v>338</v>
      </c>
    </row>
    <row r="3245" spans="1:2" x14ac:dyDescent="0.25">
      <c r="A3245" s="18" t="s">
        <v>87</v>
      </c>
      <c r="B3245" s="4" t="s">
        <v>338</v>
      </c>
    </row>
    <row r="3246" spans="1:2" ht="45" x14ac:dyDescent="0.25">
      <c r="A3246" s="18" t="s">
        <v>9</v>
      </c>
      <c r="B3246" s="4" t="s">
        <v>350</v>
      </c>
    </row>
    <row r="3247" spans="1:2" ht="30" x14ac:dyDescent="0.25">
      <c r="A3247" s="18" t="s">
        <v>10</v>
      </c>
      <c r="B3247" s="4" t="s">
        <v>350</v>
      </c>
    </row>
    <row r="3248" spans="1:2" x14ac:dyDescent="0.25">
      <c r="A3248" s="18" t="s">
        <v>6</v>
      </c>
      <c r="B3248" s="4" t="s">
        <v>350</v>
      </c>
    </row>
    <row r="3249" spans="1:2" x14ac:dyDescent="0.25">
      <c r="A3249" s="18" t="s">
        <v>7</v>
      </c>
      <c r="B3249" s="4" t="s">
        <v>350</v>
      </c>
    </row>
    <row r="3250" spans="1:2" x14ac:dyDescent="0.25">
      <c r="A3250" s="18" t="s">
        <v>8</v>
      </c>
      <c r="B3250" s="4" t="s">
        <v>350</v>
      </c>
    </row>
    <row r="3251" spans="1:2" x14ac:dyDescent="0.25">
      <c r="A3251" s="18" t="s">
        <v>351</v>
      </c>
      <c r="B3251" s="4" t="s">
        <v>350</v>
      </c>
    </row>
    <row r="3252" spans="1:2" ht="30" x14ac:dyDescent="0.25">
      <c r="A3252" s="18" t="s">
        <v>3</v>
      </c>
      <c r="B3252" s="4" t="s">
        <v>350</v>
      </c>
    </row>
    <row r="3253" spans="1:2" ht="60" x14ac:dyDescent="0.25">
      <c r="A3253" s="18" t="s">
        <v>15</v>
      </c>
      <c r="B3253" s="4" t="s">
        <v>350</v>
      </c>
    </row>
    <row r="3254" spans="1:2" ht="60" x14ac:dyDescent="0.25">
      <c r="A3254" s="18" t="s">
        <v>4</v>
      </c>
      <c r="B3254" s="4" t="s">
        <v>350</v>
      </c>
    </row>
    <row r="3255" spans="1:2" ht="45" x14ac:dyDescent="0.25">
      <c r="A3255" s="18" t="s">
        <v>84</v>
      </c>
      <c r="B3255" s="4" t="s">
        <v>350</v>
      </c>
    </row>
    <row r="3256" spans="1:2" x14ac:dyDescent="0.25">
      <c r="A3256" s="18" t="s">
        <v>87</v>
      </c>
      <c r="B3256" s="4" t="s">
        <v>350</v>
      </c>
    </row>
    <row r="3257" spans="1:2" ht="45" x14ac:dyDescent="0.25">
      <c r="A3257" s="18" t="s">
        <v>110</v>
      </c>
      <c r="B3257" s="11" t="s">
        <v>109</v>
      </c>
    </row>
    <row r="3258" spans="1:2" ht="30" x14ac:dyDescent="0.25">
      <c r="A3258" s="18" t="s">
        <v>10</v>
      </c>
      <c r="B3258" s="11" t="s">
        <v>109</v>
      </c>
    </row>
    <row r="3259" spans="1:2" x14ac:dyDescent="0.25">
      <c r="A3259" s="18" t="s">
        <v>6</v>
      </c>
      <c r="B3259" s="11" t="s">
        <v>109</v>
      </c>
    </row>
    <row r="3260" spans="1:2" x14ac:dyDescent="0.25">
      <c r="A3260" s="18" t="s">
        <v>7</v>
      </c>
      <c r="B3260" s="11" t="s">
        <v>109</v>
      </c>
    </row>
    <row r="3261" spans="1:2" x14ac:dyDescent="0.25">
      <c r="A3261" s="18" t="s">
        <v>8</v>
      </c>
      <c r="B3261" s="11" t="s">
        <v>109</v>
      </c>
    </row>
    <row r="3262" spans="1:2" ht="30" x14ac:dyDescent="0.25">
      <c r="A3262" s="18" t="s">
        <v>3</v>
      </c>
      <c r="B3262" s="11" t="s">
        <v>109</v>
      </c>
    </row>
    <row r="3263" spans="1:2" ht="60" x14ac:dyDescent="0.25">
      <c r="A3263" s="18" t="s">
        <v>15</v>
      </c>
      <c r="B3263" s="11" t="s">
        <v>109</v>
      </c>
    </row>
    <row r="3264" spans="1:2" ht="60" x14ac:dyDescent="0.25">
      <c r="A3264" s="18" t="s">
        <v>4</v>
      </c>
      <c r="B3264" s="11" t="s">
        <v>109</v>
      </c>
    </row>
    <row r="3265" spans="1:37" ht="45" x14ac:dyDescent="0.25">
      <c r="A3265" s="18" t="s">
        <v>84</v>
      </c>
      <c r="B3265" s="11" t="s">
        <v>109</v>
      </c>
    </row>
    <row r="3266" spans="1:37" x14ac:dyDescent="0.25">
      <c r="A3266" s="18" t="s">
        <v>87</v>
      </c>
      <c r="B3266" s="11" t="s">
        <v>109</v>
      </c>
    </row>
    <row r="3267" spans="1:37" ht="45" x14ac:dyDescent="0.25">
      <c r="A3267" s="18" t="s">
        <v>80</v>
      </c>
      <c r="B3267" t="s">
        <v>280</v>
      </c>
    </row>
    <row r="3268" spans="1:37" ht="30" x14ac:dyDescent="0.25">
      <c r="A3268" s="18" t="s">
        <v>10</v>
      </c>
      <c r="B3268" t="s">
        <v>280</v>
      </c>
    </row>
    <row r="3269" spans="1:37" x14ac:dyDescent="0.25">
      <c r="A3269" s="18" t="s">
        <v>6</v>
      </c>
      <c r="B3269" t="s">
        <v>280</v>
      </c>
    </row>
    <row r="3270" spans="1:37" x14ac:dyDescent="0.25">
      <c r="A3270" s="18" t="s">
        <v>7</v>
      </c>
      <c r="B3270" t="s">
        <v>280</v>
      </c>
    </row>
    <row r="3271" spans="1:37" x14ac:dyDescent="0.25">
      <c r="A3271" s="18" t="s">
        <v>8</v>
      </c>
      <c r="B3271" t="s">
        <v>280</v>
      </c>
    </row>
    <row r="3272" spans="1:37" ht="30" x14ac:dyDescent="0.25">
      <c r="A3272" s="18" t="s">
        <v>3</v>
      </c>
      <c r="B3272" t="s">
        <v>280</v>
      </c>
    </row>
    <row r="3273" spans="1:37" ht="60" x14ac:dyDescent="0.25">
      <c r="A3273" s="18" t="s">
        <v>15</v>
      </c>
      <c r="B3273" t="s">
        <v>280</v>
      </c>
    </row>
    <row r="3274" spans="1:37" ht="60" x14ac:dyDescent="0.25">
      <c r="A3274" s="18" t="s">
        <v>4</v>
      </c>
      <c r="B3274" t="s">
        <v>280</v>
      </c>
    </row>
    <row r="3275" spans="1:37" ht="45" x14ac:dyDescent="0.25">
      <c r="A3275" s="18" t="s">
        <v>84</v>
      </c>
      <c r="B3275" t="s">
        <v>280</v>
      </c>
    </row>
    <row r="3276" spans="1:37" x14ac:dyDescent="0.25">
      <c r="A3276" s="18" t="s">
        <v>87</v>
      </c>
      <c r="B3276" t="s">
        <v>280</v>
      </c>
    </row>
    <row r="3277" spans="1:37" x14ac:dyDescent="0.25">
      <c r="A3277" s="18" t="s">
        <v>12</v>
      </c>
      <c r="B3277" s="4" t="s">
        <v>32</v>
      </c>
      <c r="AK3277">
        <v>1</v>
      </c>
    </row>
    <row r="3278" spans="1:37" ht="45" x14ac:dyDescent="0.25">
      <c r="A3278" s="18" t="s">
        <v>9</v>
      </c>
      <c r="B3278" s="4" t="s">
        <v>32</v>
      </c>
    </row>
    <row r="3279" spans="1:37" ht="30" x14ac:dyDescent="0.25">
      <c r="A3279" s="18" t="s">
        <v>10</v>
      </c>
      <c r="B3279" s="4" t="s">
        <v>32</v>
      </c>
    </row>
    <row r="3280" spans="1:37" x14ac:dyDescent="0.25">
      <c r="A3280" s="18" t="s">
        <v>6</v>
      </c>
      <c r="B3280" s="4" t="s">
        <v>32</v>
      </c>
    </row>
    <row r="3281" spans="1:2" x14ac:dyDescent="0.25">
      <c r="A3281" s="18" t="s">
        <v>7</v>
      </c>
      <c r="B3281" s="4" t="s">
        <v>32</v>
      </c>
    </row>
    <row r="3282" spans="1:2" x14ac:dyDescent="0.25">
      <c r="A3282" s="18" t="s">
        <v>8</v>
      </c>
      <c r="B3282" s="4" t="s">
        <v>32</v>
      </c>
    </row>
    <row r="3283" spans="1:2" ht="30" x14ac:dyDescent="0.25">
      <c r="A3283" s="18" t="s">
        <v>3</v>
      </c>
      <c r="B3283" s="4" t="s">
        <v>32</v>
      </c>
    </row>
    <row r="3284" spans="1:2" ht="60" x14ac:dyDescent="0.25">
      <c r="A3284" s="18" t="s">
        <v>15</v>
      </c>
      <c r="B3284" s="4" t="s">
        <v>32</v>
      </c>
    </row>
    <row r="3285" spans="1:2" ht="60" x14ac:dyDescent="0.25">
      <c r="A3285" s="18" t="s">
        <v>4</v>
      </c>
      <c r="B3285" s="4" t="s">
        <v>32</v>
      </c>
    </row>
    <row r="3286" spans="1:2" ht="45" x14ac:dyDescent="0.25">
      <c r="A3286" s="18" t="s">
        <v>84</v>
      </c>
      <c r="B3286" s="4" t="s">
        <v>32</v>
      </c>
    </row>
    <row r="3287" spans="1:2" x14ac:dyDescent="0.25">
      <c r="A3287" s="18" t="s">
        <v>87</v>
      </c>
      <c r="B3287" s="4" t="s">
        <v>32</v>
      </c>
    </row>
    <row r="3288" spans="1:2" x14ac:dyDescent="0.25">
      <c r="A3288" s="18" t="s">
        <v>12</v>
      </c>
      <c r="B3288" s="4" t="s">
        <v>14</v>
      </c>
    </row>
    <row r="3289" spans="1:2" ht="45" x14ac:dyDescent="0.25">
      <c r="A3289" s="18" t="s">
        <v>9</v>
      </c>
      <c r="B3289" s="4" t="s">
        <v>14</v>
      </c>
    </row>
    <row r="3290" spans="1:2" ht="30" x14ac:dyDescent="0.25">
      <c r="A3290" s="18" t="s">
        <v>10</v>
      </c>
      <c r="B3290" s="4" t="s">
        <v>14</v>
      </c>
    </row>
    <row r="3291" spans="1:2" x14ac:dyDescent="0.25">
      <c r="A3291" s="18" t="s">
        <v>6</v>
      </c>
      <c r="B3291" s="4" t="s">
        <v>14</v>
      </c>
    </row>
    <row r="3292" spans="1:2" x14ac:dyDescent="0.25">
      <c r="A3292" s="18" t="s">
        <v>7</v>
      </c>
      <c r="B3292" s="4" t="s">
        <v>14</v>
      </c>
    </row>
    <row r="3293" spans="1:2" x14ac:dyDescent="0.25">
      <c r="A3293" s="18" t="s">
        <v>8</v>
      </c>
      <c r="B3293" s="4" t="s">
        <v>14</v>
      </c>
    </row>
    <row r="3294" spans="1:2" ht="30" x14ac:dyDescent="0.25">
      <c r="A3294" s="18" t="s">
        <v>3</v>
      </c>
      <c r="B3294" s="4" t="s">
        <v>14</v>
      </c>
    </row>
    <row r="3295" spans="1:2" ht="60" x14ac:dyDescent="0.25">
      <c r="A3295" s="18" t="s">
        <v>15</v>
      </c>
      <c r="B3295" s="4" t="s">
        <v>14</v>
      </c>
    </row>
    <row r="3296" spans="1:2" ht="60" x14ac:dyDescent="0.25">
      <c r="A3296" s="18" t="s">
        <v>4</v>
      </c>
      <c r="B3296" s="4" t="s">
        <v>14</v>
      </c>
    </row>
    <row r="3297" spans="1:2" ht="45" x14ac:dyDescent="0.25">
      <c r="A3297" s="18" t="s">
        <v>84</v>
      </c>
      <c r="B3297" s="4" t="s">
        <v>14</v>
      </c>
    </row>
    <row r="3298" spans="1:2" x14ac:dyDescent="0.25">
      <c r="A3298" s="18" t="s">
        <v>87</v>
      </c>
      <c r="B3298" s="4" t="s">
        <v>14</v>
      </c>
    </row>
    <row r="3299" spans="1:2" ht="45" x14ac:dyDescent="0.25">
      <c r="A3299" s="18" t="s">
        <v>9</v>
      </c>
      <c r="B3299" s="4" t="s">
        <v>54</v>
      </c>
    </row>
    <row r="3300" spans="1:2" ht="30" x14ac:dyDescent="0.25">
      <c r="A3300" s="18" t="s">
        <v>10</v>
      </c>
      <c r="B3300" s="4" t="s">
        <v>54</v>
      </c>
    </row>
    <row r="3301" spans="1:2" x14ac:dyDescent="0.25">
      <c r="A3301" s="18" t="s">
        <v>6</v>
      </c>
      <c r="B3301" s="4" t="s">
        <v>54</v>
      </c>
    </row>
    <row r="3302" spans="1:2" x14ac:dyDescent="0.25">
      <c r="A3302" s="18" t="s">
        <v>7</v>
      </c>
      <c r="B3302" s="4" t="s">
        <v>54</v>
      </c>
    </row>
    <row r="3303" spans="1:2" x14ac:dyDescent="0.25">
      <c r="A3303" s="18" t="s">
        <v>8</v>
      </c>
      <c r="B3303" s="4" t="s">
        <v>54</v>
      </c>
    </row>
    <row r="3304" spans="1:2" ht="30" x14ac:dyDescent="0.25">
      <c r="A3304" s="18" t="s">
        <v>3</v>
      </c>
      <c r="B3304" s="4" t="s">
        <v>54</v>
      </c>
    </row>
    <row r="3305" spans="1:2" ht="60" x14ac:dyDescent="0.25">
      <c r="A3305" s="18" t="s">
        <v>15</v>
      </c>
      <c r="B3305" s="4" t="s">
        <v>54</v>
      </c>
    </row>
    <row r="3306" spans="1:2" ht="60" x14ac:dyDescent="0.25">
      <c r="A3306" s="18" t="s">
        <v>4</v>
      </c>
      <c r="B3306" s="4" t="s">
        <v>54</v>
      </c>
    </row>
    <row r="3307" spans="1:2" ht="45" x14ac:dyDescent="0.25">
      <c r="A3307" s="18" t="s">
        <v>84</v>
      </c>
      <c r="B3307" s="4" t="s">
        <v>54</v>
      </c>
    </row>
    <row r="3308" spans="1:2" x14ac:dyDescent="0.25">
      <c r="A3308" s="18" t="s">
        <v>87</v>
      </c>
      <c r="B3308" s="4" t="s">
        <v>54</v>
      </c>
    </row>
    <row r="3309" spans="1:2" ht="45" x14ac:dyDescent="0.25">
      <c r="A3309" s="18" t="s">
        <v>86</v>
      </c>
      <c r="B3309" s="4" t="s">
        <v>16</v>
      </c>
    </row>
    <row r="3310" spans="1:2" ht="30" x14ac:dyDescent="0.25">
      <c r="A3310" s="18" t="s">
        <v>10</v>
      </c>
      <c r="B3310" s="4" t="s">
        <v>16</v>
      </c>
    </row>
    <row r="3311" spans="1:2" x14ac:dyDescent="0.25">
      <c r="A3311" s="18" t="s">
        <v>6</v>
      </c>
      <c r="B3311" s="4" t="s">
        <v>16</v>
      </c>
    </row>
    <row r="3312" spans="1:2" x14ac:dyDescent="0.25">
      <c r="A3312" s="18" t="s">
        <v>7</v>
      </c>
      <c r="B3312" s="4" t="s">
        <v>16</v>
      </c>
    </row>
    <row r="3313" spans="1:45" x14ac:dyDescent="0.25">
      <c r="A3313" s="18" t="s">
        <v>8</v>
      </c>
      <c r="B3313" s="4" t="s">
        <v>16</v>
      </c>
    </row>
    <row r="3314" spans="1:45" ht="30" x14ac:dyDescent="0.25">
      <c r="A3314" s="18" t="s">
        <v>3</v>
      </c>
      <c r="B3314" s="4" t="s">
        <v>16</v>
      </c>
    </row>
    <row r="3315" spans="1:45" ht="60" x14ac:dyDescent="0.25">
      <c r="A3315" s="18" t="s">
        <v>15</v>
      </c>
      <c r="B3315" s="4" t="s">
        <v>16</v>
      </c>
    </row>
    <row r="3316" spans="1:45" ht="60" x14ac:dyDescent="0.25">
      <c r="A3316" s="18" t="s">
        <v>4</v>
      </c>
      <c r="B3316" s="4" t="s">
        <v>16</v>
      </c>
    </row>
    <row r="3317" spans="1:45" ht="45" x14ac:dyDescent="0.25">
      <c r="A3317" s="18" t="s">
        <v>84</v>
      </c>
      <c r="B3317" s="4" t="s">
        <v>16</v>
      </c>
    </row>
    <row r="3318" spans="1:45" x14ac:dyDescent="0.25">
      <c r="A3318" s="18" t="s">
        <v>87</v>
      </c>
      <c r="B3318" s="4" t="s">
        <v>16</v>
      </c>
    </row>
    <row r="3319" spans="1:45" x14ac:dyDescent="0.25">
      <c r="A3319" s="18" t="s">
        <v>12</v>
      </c>
      <c r="B3319" t="s">
        <v>296</v>
      </c>
      <c r="AS3319">
        <v>1</v>
      </c>
    </row>
    <row r="3320" spans="1:45" x14ac:dyDescent="0.25">
      <c r="A3320" s="18" t="s">
        <v>12</v>
      </c>
      <c r="B3320" t="s">
        <v>88</v>
      </c>
      <c r="O3320">
        <v>1</v>
      </c>
      <c r="S3320">
        <v>1</v>
      </c>
    </row>
    <row r="3321" spans="1:45" x14ac:dyDescent="0.25">
      <c r="A3321" s="18" t="s">
        <v>12</v>
      </c>
      <c r="B3321" t="s">
        <v>89</v>
      </c>
    </row>
    <row r="3322" spans="1:45" x14ac:dyDescent="0.25">
      <c r="A3322" s="18" t="s">
        <v>12</v>
      </c>
      <c r="B3322" t="s">
        <v>113</v>
      </c>
    </row>
    <row r="3323" spans="1:45" x14ac:dyDescent="0.25">
      <c r="A3323" s="18" t="s">
        <v>12</v>
      </c>
      <c r="B3323" t="s">
        <v>104</v>
      </c>
      <c r="O3323">
        <v>1</v>
      </c>
    </row>
    <row r="3324" spans="1:45" x14ac:dyDescent="0.25">
      <c r="A3324" s="18" t="s">
        <v>175</v>
      </c>
      <c r="B3324" s="18" t="s">
        <v>175</v>
      </c>
    </row>
    <row r="3325" spans="1:45" x14ac:dyDescent="0.25">
      <c r="A3325" s="18" t="s">
        <v>12</v>
      </c>
      <c r="B3325" s="10" t="s">
        <v>107</v>
      </c>
    </row>
    <row r="3326" spans="1:45" x14ac:dyDescent="0.25">
      <c r="A3326" s="18" t="s">
        <v>12</v>
      </c>
      <c r="B3326" s="11" t="s">
        <v>173</v>
      </c>
    </row>
    <row r="3327" spans="1:45" x14ac:dyDescent="0.25">
      <c r="A3327" s="18" t="s">
        <v>12</v>
      </c>
      <c r="B3327" s="11" t="s">
        <v>174</v>
      </c>
      <c r="O3327">
        <v>1</v>
      </c>
    </row>
    <row r="3328" spans="1:45" x14ac:dyDescent="0.25">
      <c r="A3328" s="18" t="s">
        <v>12</v>
      </c>
      <c r="B3328" t="s">
        <v>99</v>
      </c>
      <c r="O3328">
        <v>1</v>
      </c>
      <c r="V3328">
        <v>1</v>
      </c>
    </row>
    <row r="3329" spans="1:2" x14ac:dyDescent="0.25">
      <c r="A3329" s="18" t="s">
        <v>12</v>
      </c>
      <c r="B3329" t="s">
        <v>100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SJS Diclo</vt:lpstr>
      <vt:lpstr>SJS Ibu</vt:lpstr>
      <vt:lpstr>SJS Para</vt:lpstr>
      <vt:lpstr>Haut Diclo</vt:lpstr>
      <vt:lpstr>Haut Ibu</vt:lpstr>
      <vt:lpstr>Haut Para</vt:lpstr>
      <vt:lpstr>Leber Diclo</vt:lpstr>
      <vt:lpstr>Leber Ibu</vt:lpstr>
      <vt:lpstr>Leber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2023-04-06T08:52:56Z</dcterms:modified>
</cp:coreProperties>
</file>