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Interimsanalyse\"/>
    </mc:Choice>
  </mc:AlternateContent>
  <xr:revisionPtr revIDLastSave="0" documentId="13_ncr:1_{67E26208-C73E-43AE-91E1-328018A74099}" xr6:coauthVersionLast="47" xr6:coauthVersionMax="47" xr10:uidLastSave="{00000000-0000-0000-0000-000000000000}"/>
  <bookViews>
    <workbookView xWindow="-120" yWindow="-120" windowWidth="29040" windowHeight="15840" tabRatio="556" activeTab="1" xr2:uid="{00000000-000D-0000-FFFF-FFFF00000000}"/>
  </bookViews>
  <sheets>
    <sheet name="SJS Diclo" sheetId="14" r:id="rId1"/>
    <sheet name="sjsdiclo" sheetId="24" r:id="rId2"/>
    <sheet name="SJS Ibu" sheetId="15" r:id="rId3"/>
    <sheet name="SJS Para" sheetId="16" r:id="rId4"/>
    <sheet name="Haut Diclo" sheetId="17" r:id="rId5"/>
    <sheet name="Haut Ibu" sheetId="18" r:id="rId6"/>
    <sheet name="Haut Para" sheetId="19" r:id="rId7"/>
    <sheet name="Leber Diclo" sheetId="20" r:id="rId8"/>
    <sheet name="Leber Ibu" sheetId="21" r:id="rId9"/>
    <sheet name="Leber Para" sheetId="22" r:id="rId10"/>
  </sheets>
  <definedNames>
    <definedName name="ExterneDaten_1" localSheetId="1" hidden="1">sjsdiclo!$A$1:$D$97</definedName>
    <definedName name="Farbe">ZELLE:ZUORDNEN(63,INDIRECT("ZS(-1)",))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06D23B-AFB4-4151-A1AA-8EFD26E56E88}" keepAlive="1" name="Abfrage - sjsdiclo1" description="Verbindung mit der Abfrage 'sjsdiclo1' in der Arbeitsmappe." type="5" refreshedVersion="8" background="1" saveData="1">
    <dbPr connection="Provider=Microsoft.Mashup.OleDb.1;Data Source=$Workbook$;Location=sjsdiclo1;Extended Properties=&quot;&quot;" command="SELECT * FROM [sjsdiclo1]"/>
  </connection>
</connections>
</file>

<file path=xl/sharedStrings.xml><?xml version="1.0" encoding="utf-8"?>
<sst xmlns="http://schemas.openxmlformats.org/spreadsheetml/2006/main" count="7188" uniqueCount="556">
  <si>
    <t>Kopfschmerzen</t>
  </si>
  <si>
    <t>BfArM Nummer</t>
  </si>
  <si>
    <t>Rhabdomyolyse</t>
  </si>
  <si>
    <t>Pupura fulminans</t>
  </si>
  <si>
    <t>Schock</t>
  </si>
  <si>
    <t>DIC</t>
  </si>
  <si>
    <t>Multiorganversagen</t>
  </si>
  <si>
    <t>livide Ekchymose</t>
  </si>
  <si>
    <t>Erythem</t>
  </si>
  <si>
    <t>Nikolski-Phänomen</t>
  </si>
  <si>
    <t>hämorrhagische Kruste</t>
  </si>
  <si>
    <t>Fingern</t>
  </si>
  <si>
    <t>Zehen</t>
  </si>
  <si>
    <t>Erosionen</t>
  </si>
  <si>
    <t>Gesicht</t>
  </si>
  <si>
    <t>oral</t>
  </si>
  <si>
    <t>Gangrän</t>
  </si>
  <si>
    <t>Nase</t>
  </si>
  <si>
    <t>Lippen</t>
  </si>
  <si>
    <t>Betroffene Hautoberfläche (%)</t>
  </si>
  <si>
    <t>allgemein</t>
  </si>
  <si>
    <t>Hände</t>
  </si>
  <si>
    <t>Ohrmuscheln</t>
  </si>
  <si>
    <t>Augenrötung</t>
  </si>
  <si>
    <t xml:space="preserve">Hämorrhagien </t>
  </si>
  <si>
    <t>Konjunktivitis</t>
  </si>
  <si>
    <t>Pharynx</t>
  </si>
  <si>
    <t>Stomatitis</t>
  </si>
  <si>
    <t>DRESS</t>
  </si>
  <si>
    <t>Hepatitis</t>
  </si>
  <si>
    <t>Cholestase</t>
  </si>
  <si>
    <t>Exanthem</t>
  </si>
  <si>
    <t>Leberzirrhose</t>
  </si>
  <si>
    <t>Leberschaden</t>
  </si>
  <si>
    <t>Leberfunktionsstörung</t>
  </si>
  <si>
    <t>Leberversagen</t>
  </si>
  <si>
    <t>Hepatopathie</t>
  </si>
  <si>
    <t>Hämangiom</t>
  </si>
  <si>
    <t>Lebernekrose</t>
  </si>
  <si>
    <t>Ekzem</t>
  </si>
  <si>
    <t>Hautnekrose</t>
  </si>
  <si>
    <t>Wunde</t>
  </si>
  <si>
    <t>anal</t>
  </si>
  <si>
    <t>TEN</t>
  </si>
  <si>
    <t>Überlappungssyndrom</t>
  </si>
  <si>
    <t>Lippe</t>
  </si>
  <si>
    <t>Bullae</t>
  </si>
  <si>
    <t>allgeimein</t>
  </si>
  <si>
    <t>Pigmentfleck</t>
  </si>
  <si>
    <t>Odynophagie</t>
  </si>
  <si>
    <t>Rhinitis</t>
  </si>
  <si>
    <t>Apathie</t>
  </si>
  <si>
    <t>Larynx</t>
  </si>
  <si>
    <t>Fuchs-Syndrom</t>
  </si>
  <si>
    <t>Chelitis</t>
  </si>
  <si>
    <t>Anämie</t>
  </si>
  <si>
    <t>Hautläsion</t>
  </si>
  <si>
    <t>Lymphatisches Infiltrat</t>
  </si>
  <si>
    <t>Hautschmerzen</t>
  </si>
  <si>
    <t>Kokarden</t>
  </si>
  <si>
    <t>genital</t>
  </si>
  <si>
    <t>konjunktival</t>
  </si>
  <si>
    <t>Gelenkschmerzen</t>
  </si>
  <si>
    <t>Maculae</t>
  </si>
  <si>
    <t>Krusten</t>
  </si>
  <si>
    <t>Schwellung</t>
  </si>
  <si>
    <t>Vesikel</t>
  </si>
  <si>
    <t>Histopathologie</t>
  </si>
  <si>
    <t>Lymphozyteninfiltrate</t>
  </si>
  <si>
    <t>Makrophagen (Histozyten)</t>
  </si>
  <si>
    <t>Neutrophile Granulozyten</t>
  </si>
  <si>
    <t>Erythrozyteninfiltrate</t>
  </si>
  <si>
    <t>Seruminfiltrate</t>
  </si>
  <si>
    <t>Stamm</t>
  </si>
  <si>
    <t>Hypercholesterinämie</t>
  </si>
  <si>
    <t>Obstipation</t>
  </si>
  <si>
    <t>Arme</t>
  </si>
  <si>
    <t>Ohren</t>
  </si>
  <si>
    <t>Kopfhaut</t>
  </si>
  <si>
    <t>Halsschmerzen</t>
  </si>
  <si>
    <t>Ohrenschmerzen</t>
  </si>
  <si>
    <t>Füße</t>
  </si>
  <si>
    <t>Mucositis</t>
  </si>
  <si>
    <t>Hyperorthokeratose</t>
  </si>
  <si>
    <t>Monozyteninfiltrate</t>
  </si>
  <si>
    <t>Epidermisatrophie</t>
  </si>
  <si>
    <t>Beteiligung Schweißdrüsen</t>
  </si>
  <si>
    <t>Beteiligung Haarfollikel</t>
  </si>
  <si>
    <t>Epidermisnekrose/ Keratinozytennekrose</t>
  </si>
  <si>
    <t>fibringefüllte Blutgefäße</t>
  </si>
  <si>
    <t>Vaskulitis</t>
  </si>
  <si>
    <t>Shockleber</t>
  </si>
  <si>
    <t>Husten</t>
  </si>
  <si>
    <t>Pneumonie</t>
  </si>
  <si>
    <t>Pharyngitis</t>
  </si>
  <si>
    <t>Haare</t>
  </si>
  <si>
    <t>Nägel</t>
  </si>
  <si>
    <t>Schmerzen</t>
  </si>
  <si>
    <t>Infektionskrankheit</t>
  </si>
  <si>
    <t>Hypotonie</t>
  </si>
  <si>
    <t>Nacken</t>
  </si>
  <si>
    <t>Thorax</t>
  </si>
  <si>
    <t>Augen</t>
  </si>
  <si>
    <t>Trachykardie</t>
  </si>
  <si>
    <t>Kandidiasis</t>
  </si>
  <si>
    <t>Rücken</t>
  </si>
  <si>
    <t>Abdomen</t>
  </si>
  <si>
    <t>Extremitäten</t>
  </si>
  <si>
    <t>Epidermolyse</t>
  </si>
  <si>
    <t>Rumpf</t>
  </si>
  <si>
    <t>Synechien</t>
  </si>
  <si>
    <t>Konjunktiva</t>
  </si>
  <si>
    <t>Störung Kurzzeitgedächtnis</t>
  </si>
  <si>
    <t>Schwäche</t>
  </si>
  <si>
    <t>Zittern</t>
  </si>
  <si>
    <t>Verwirrung</t>
  </si>
  <si>
    <t>renale Insuffizienz</t>
  </si>
  <si>
    <t>Exsiccose</t>
  </si>
  <si>
    <t>Sepsis</t>
  </si>
  <si>
    <t>Lungeninfektion</t>
  </si>
  <si>
    <t>Panzytopenie</t>
  </si>
  <si>
    <t>Kapillarlecksyndrom</t>
  </si>
  <si>
    <t>Juckreiz (Pruritus)</t>
  </si>
  <si>
    <t>Schüttelfrost</t>
  </si>
  <si>
    <t>Ödem</t>
  </si>
  <si>
    <t>Pankreatitis</t>
  </si>
  <si>
    <t>mucosal</t>
  </si>
  <si>
    <t>GI-Trakt</t>
  </si>
  <si>
    <t>Blepharitis</t>
  </si>
  <si>
    <t>akutes Abdomen</t>
  </si>
  <si>
    <t>Gewicht (Gramm)</t>
  </si>
  <si>
    <t>Steatose (Fettleber)</t>
  </si>
  <si>
    <t>Ikterische Verfärbung</t>
  </si>
  <si>
    <t>Shockniere</t>
  </si>
  <si>
    <t>Pankreasödem</t>
  </si>
  <si>
    <t>Orthopharynx</t>
  </si>
  <si>
    <t>Thrombozytopenie</t>
  </si>
  <si>
    <t>Hepatomegalie</t>
  </si>
  <si>
    <t>Beine</t>
  </si>
  <si>
    <t>Missempfindung</t>
  </si>
  <si>
    <t>Kopf</t>
  </si>
  <si>
    <t>Eosinophile Granulozyten erhöht</t>
  </si>
  <si>
    <t>orale Schmerzen</t>
  </si>
  <si>
    <t>arterielle Embolie</t>
  </si>
  <si>
    <t>Bradykardie</t>
  </si>
  <si>
    <t>Angst</t>
  </si>
  <si>
    <t>Atelektase (kollabierter Lungenabschnitt)</t>
  </si>
  <si>
    <t>Herzrhythmusstörung</t>
  </si>
  <si>
    <t>Respiratorische Insuffizienz</t>
  </si>
  <si>
    <t>Sprachstörung</t>
  </si>
  <si>
    <t>Sternokardie</t>
  </si>
  <si>
    <t>Vomitus (= Erbrechen)</t>
  </si>
  <si>
    <t>Basenexcess</t>
  </si>
  <si>
    <t>Harnwegsinfekt</t>
  </si>
  <si>
    <t>Respiratorischer Erguss</t>
  </si>
  <si>
    <t>pulmonale Embolie</t>
  </si>
  <si>
    <t>Hämatome</t>
  </si>
  <si>
    <t>pustolärer Rush</t>
  </si>
  <si>
    <t>Hautentzündung</t>
  </si>
  <si>
    <t>AGEP (akute generalisierte exanthemische Pustulose)</t>
  </si>
  <si>
    <t>Erythrodermie</t>
  </si>
  <si>
    <t>Lipom</t>
  </si>
  <si>
    <t>Lipomatose</t>
  </si>
  <si>
    <t>Adipozyten</t>
  </si>
  <si>
    <t>Augenlider</t>
  </si>
  <si>
    <t>allergische Reaktion</t>
  </si>
  <si>
    <t>Sebostase</t>
  </si>
  <si>
    <t>Hautablösung</t>
  </si>
  <si>
    <t>Nausea (= Übelkeit)</t>
  </si>
  <si>
    <t>Wangen</t>
  </si>
  <si>
    <t>Hautulzeration</t>
  </si>
  <si>
    <t>offene Wunde</t>
  </si>
  <si>
    <t>Brennen</t>
  </si>
  <si>
    <t>Hautverfärbung</t>
  </si>
  <si>
    <t>Extremitätenschmerzen</t>
  </si>
  <si>
    <t>Hautinfektion</t>
  </si>
  <si>
    <t>Rückenschmerzen</t>
  </si>
  <si>
    <t>Kontaktdermatitis</t>
  </si>
  <si>
    <t>blaue Lippen</t>
  </si>
  <si>
    <t>Hämorrhagie</t>
  </si>
  <si>
    <t>cerebral</t>
  </si>
  <si>
    <t>Blut im Stuhl</t>
  </si>
  <si>
    <t>ideopatische thrombozytopenische Pupura</t>
  </si>
  <si>
    <t>Petechien</t>
  </si>
  <si>
    <t>Hämatemesis (Erbrechen von Blut)</t>
  </si>
  <si>
    <t>Splenomegalie</t>
  </si>
  <si>
    <t>Aphten</t>
  </si>
  <si>
    <t>Ulzeration</t>
  </si>
  <si>
    <t>Trachea</t>
  </si>
  <si>
    <t>Ösophagus</t>
  </si>
  <si>
    <t>orale Aphten</t>
  </si>
  <si>
    <t>Blanditis</t>
  </si>
  <si>
    <t>tracheal</t>
  </si>
  <si>
    <t>ösophageal</t>
  </si>
  <si>
    <t>Rush</t>
  </si>
  <si>
    <t>Urtikaria</t>
  </si>
  <si>
    <t>Acanthosis nigricans</t>
  </si>
  <si>
    <t>Pusteln</t>
  </si>
  <si>
    <t>subcorneale Pusteln</t>
  </si>
  <si>
    <t>perivaskuläres Infiltrat</t>
  </si>
  <si>
    <t>intestinales Infiltrat</t>
  </si>
  <si>
    <t>Kreislaufkollaps</t>
  </si>
  <si>
    <t>anaphylaktischer Shock</t>
  </si>
  <si>
    <t>Nierenversagen</t>
  </si>
  <si>
    <t>Bronchitis</t>
  </si>
  <si>
    <t>Fieber (Pyrexie)</t>
  </si>
  <si>
    <t>Malaise (Unwohlsein)</t>
  </si>
  <si>
    <t>Proteinurie</t>
  </si>
  <si>
    <t>Gewichtszunahme</t>
  </si>
  <si>
    <t>Nephrotisches Syndrom</t>
  </si>
  <si>
    <t>Hautausschlag</t>
  </si>
  <si>
    <t>Aszites</t>
  </si>
  <si>
    <t>Glomerulonephritis</t>
  </si>
  <si>
    <t>Hypoproteinämie</t>
  </si>
  <si>
    <t>Gerinnungsstörung (Koagulopathie)</t>
  </si>
  <si>
    <t>Lymphadenopathie</t>
  </si>
  <si>
    <t>Cholangitis</t>
  </si>
  <si>
    <t>Papulae</t>
  </si>
  <si>
    <t>Oberschenkel</t>
  </si>
  <si>
    <t>gastrointestinale Beschwerden</t>
  </si>
  <si>
    <t>Urinverfärbung</t>
  </si>
  <si>
    <t>Faeces /Stuhl hell/farblos</t>
  </si>
  <si>
    <t>Motivationsverlust/Depression</t>
  </si>
  <si>
    <t>Müdigkeit</t>
  </si>
  <si>
    <t>Polyartritis</t>
  </si>
  <si>
    <t>Blässe</t>
  </si>
  <si>
    <t>Chromaturie</t>
  </si>
  <si>
    <t>Anurie</t>
  </si>
  <si>
    <t>M. Behcet</t>
  </si>
  <si>
    <t>Hypoglykämie</t>
  </si>
  <si>
    <t>Hirnblutung intracerebral</t>
  </si>
  <si>
    <t>Muskelatrophie</t>
  </si>
  <si>
    <t>neurologische Störungen</t>
  </si>
  <si>
    <t>Phlegmone</t>
  </si>
  <si>
    <t>septischer Schock</t>
  </si>
  <si>
    <t>Toxischer Schock durch Streptikokken</t>
  </si>
  <si>
    <t>Ulkus der Hornhaut (Auge)</t>
  </si>
  <si>
    <t>Entzündung der Bindehaut (Auge) Conjunctivitis</t>
  </si>
  <si>
    <t>hämolytische Anämie</t>
  </si>
  <si>
    <t>Metabolische Azidose</t>
  </si>
  <si>
    <t>Narbe (Cicatrix)</t>
  </si>
  <si>
    <t>ventrikuläre Extrasystole</t>
  </si>
  <si>
    <t>Herzstillstand</t>
  </si>
  <si>
    <t>Erinnerungsstörung</t>
  </si>
  <si>
    <t>Koma</t>
  </si>
  <si>
    <t>Spastik</t>
  </si>
  <si>
    <t>hypoxischer Gehirnschaden</t>
  </si>
  <si>
    <t>Shock</t>
  </si>
  <si>
    <t>Diarrhoe, Durchfall</t>
  </si>
  <si>
    <t>Appetitlosigkeit</t>
  </si>
  <si>
    <t>Asthenie, Kraftlosigkeit</t>
  </si>
  <si>
    <t>oberes Adbomen</t>
  </si>
  <si>
    <t>Völlegefühl</t>
  </si>
  <si>
    <t>Perikarderguss</t>
  </si>
  <si>
    <t>Pleuritis</t>
  </si>
  <si>
    <t>reduzierter Allgemeinzustand</t>
  </si>
  <si>
    <t>Kammerflimmern</t>
  </si>
  <si>
    <t>QT-Verlänerung</t>
  </si>
  <si>
    <t>Atemnot, Luftnot, Dyspnoe</t>
  </si>
  <si>
    <t>rectale Blutung</t>
  </si>
  <si>
    <t>gastrointestinale Blutung</t>
  </si>
  <si>
    <t>Krampfanfall</t>
  </si>
  <si>
    <t>Blutdruckabfall</t>
  </si>
  <si>
    <t>Herzklopfen</t>
  </si>
  <si>
    <t>Herzrasen</t>
  </si>
  <si>
    <t>Nebennierenversagen</t>
  </si>
  <si>
    <t>Systemisches inflammatorisches Response-Syndrom (SIRS)</t>
  </si>
  <si>
    <t>Bauchschmerzen, epigastische Schmerzen,unteres Abdomen</t>
  </si>
  <si>
    <t>Ulcus ventriculi</t>
  </si>
  <si>
    <t>Hyperhidrose/Schwitzen/ Schweißausbruch/ Nachtschweiß</t>
  </si>
  <si>
    <t>Stuhl teerartig</t>
  </si>
  <si>
    <t>Pyelonephritis</t>
  </si>
  <si>
    <t>Stoffwechselentgleisung</t>
  </si>
  <si>
    <t>Benommenheit, Solomnenz</t>
  </si>
  <si>
    <t>grippeähnliche Symptome</t>
  </si>
  <si>
    <t>untere Thoraxregion</t>
  </si>
  <si>
    <t>peripher</t>
  </si>
  <si>
    <t>Schnupfen</t>
  </si>
  <si>
    <t>Myopathie</t>
  </si>
  <si>
    <t>Gelbsucht, Ikterus, Jaundice</t>
  </si>
  <si>
    <t>Acute Respiratory Distress Syndrome</t>
  </si>
  <si>
    <t>Haemothorax</t>
  </si>
  <si>
    <t>Tenesmus, Stuhlzwang</t>
  </si>
  <si>
    <t>akuter Myokardinfarkt</t>
  </si>
  <si>
    <t>epileptischer Anfall</t>
  </si>
  <si>
    <t>Schlaganfall, Apoplex</t>
  </si>
  <si>
    <t>Encephalopathy</t>
  </si>
  <si>
    <t>Agitation, Aufregung</t>
  </si>
  <si>
    <t>Muskelschmerzen (Myalgie)</t>
  </si>
  <si>
    <t>Ophthalmitis</t>
  </si>
  <si>
    <t>Schlaflosigkeit</t>
  </si>
  <si>
    <t>Halluzinationen</t>
  </si>
  <si>
    <t>Hörminderung, Schwerhörigkeit, Hörstörung</t>
  </si>
  <si>
    <t>erhöhter Augeninnendruck</t>
  </si>
  <si>
    <t>Aggressives Verhalten</t>
  </si>
  <si>
    <t>Bewusstlosigkeit</t>
  </si>
  <si>
    <t>postoperative Blutung</t>
  </si>
  <si>
    <t>Wundsekretion</t>
  </si>
  <si>
    <t>erosive Gastritis</t>
  </si>
  <si>
    <t>Aortensklerose</t>
  </si>
  <si>
    <t>Nierenerkrankung</t>
  </si>
  <si>
    <t>Leistenschmerzen</t>
  </si>
  <si>
    <t>Leberzellnekrose</t>
  </si>
  <si>
    <t>Leberbiopsie, Sonographie</t>
  </si>
  <si>
    <t>Metabolische Störung</t>
  </si>
  <si>
    <t>Gallenblasenvergrößerung</t>
  </si>
  <si>
    <t>epitheloidzellige Granulome</t>
  </si>
  <si>
    <t>Gewichtsverlust</t>
  </si>
  <si>
    <t>Leber höckerartig</t>
  </si>
  <si>
    <t>Orientierungslosigkeit</t>
  </si>
  <si>
    <t>Marmorierte Haut</t>
  </si>
  <si>
    <t>Dysästhesie</t>
  </si>
  <si>
    <t>Koordinationsstörung</t>
  </si>
  <si>
    <t>Schwindel (Vertigo)</t>
  </si>
  <si>
    <t>gastrointestinale Hypomotilität</t>
  </si>
  <si>
    <t>Pankreaslipomatose</t>
  </si>
  <si>
    <t>Schenkelblock links</t>
  </si>
  <si>
    <t>pleurale Effusion</t>
  </si>
  <si>
    <t>Lungenfunktionsstörung</t>
  </si>
  <si>
    <t>roter Rachen</t>
  </si>
  <si>
    <t>weiße Zunge</t>
  </si>
  <si>
    <t>Hämolyse</t>
  </si>
  <si>
    <t>transiente Psychose</t>
  </si>
  <si>
    <t>Spalte1</t>
  </si>
  <si>
    <t>7086224</t>
  </si>
  <si>
    <t>Diclo_7072184</t>
  </si>
  <si>
    <t>Diclo_9108231</t>
  </si>
  <si>
    <t>Diclo_12061933</t>
  </si>
  <si>
    <t>Diclo_95005911</t>
  </si>
  <si>
    <t>Diclo_99001908</t>
  </si>
  <si>
    <t>Diclo_99004067</t>
  </si>
  <si>
    <t>Diclo_97002136</t>
  </si>
  <si>
    <t>Diclo_1502</t>
  </si>
  <si>
    <t>Diclo_4003543</t>
  </si>
  <si>
    <t>Diclo_4900261</t>
  </si>
  <si>
    <t>Total Count.Value</t>
  </si>
  <si>
    <t>Patients</t>
  </si>
  <si>
    <t>Ibu_14242856</t>
  </si>
  <si>
    <t>Ibu_99001183</t>
  </si>
  <si>
    <t>Ibu_3000983</t>
  </si>
  <si>
    <t>Ibu_10064335</t>
  </si>
  <si>
    <t>Para_1480</t>
  </si>
  <si>
    <t>Para_7063959</t>
  </si>
  <si>
    <t>Para_1003215</t>
  </si>
  <si>
    <t>Para_99000802</t>
  </si>
  <si>
    <t>Para_99000892</t>
  </si>
  <si>
    <t>Para_1000192</t>
  </si>
  <si>
    <t>Para_1506</t>
  </si>
  <si>
    <t>Para_99000894</t>
  </si>
  <si>
    <t>Para_99000897</t>
  </si>
  <si>
    <t>Para_99001245</t>
  </si>
  <si>
    <t>Para_99001902</t>
  </si>
  <si>
    <t>Para_99001912</t>
  </si>
  <si>
    <t>Para_99001913</t>
  </si>
  <si>
    <t>Para_99001937</t>
  </si>
  <si>
    <t>Para_99001943</t>
  </si>
  <si>
    <t>Para_99001927</t>
  </si>
  <si>
    <t>Para_1505</t>
  </si>
  <si>
    <t>Para_1000197</t>
  </si>
  <si>
    <t>Para_96018835</t>
  </si>
  <si>
    <t>Para_98008326</t>
  </si>
  <si>
    <t>Para_99000717</t>
  </si>
  <si>
    <t>Diclo_6016435</t>
  </si>
  <si>
    <t>Diclo_8045149</t>
  </si>
  <si>
    <t>Diclo_10023001</t>
  </si>
  <si>
    <t>Diclo_10027526</t>
  </si>
  <si>
    <t>Diclo_14222171</t>
  </si>
  <si>
    <t>Diclo_1006143</t>
  </si>
  <si>
    <t>Diclo_6006917</t>
  </si>
  <si>
    <t>Ibu_8057159</t>
  </si>
  <si>
    <t>Ibu_9140312</t>
  </si>
  <si>
    <t>Ibu_12008230</t>
  </si>
  <si>
    <t>Ibu_12088444</t>
  </si>
  <si>
    <t>Ibu_13118872</t>
  </si>
  <si>
    <t>Ibu_12012030</t>
  </si>
  <si>
    <t>Para_9074418</t>
  </si>
  <si>
    <t>Para_1263</t>
  </si>
  <si>
    <t>Para_98004910</t>
  </si>
  <si>
    <t>Para_7103068</t>
  </si>
  <si>
    <t>Para_11240728</t>
  </si>
  <si>
    <t>Diclo_5015869</t>
  </si>
  <si>
    <t>Diclo_5016969</t>
  </si>
  <si>
    <t>Diclo_6023231</t>
  </si>
  <si>
    <t>Diclo_6010712</t>
  </si>
  <si>
    <t>Diclo_6011198</t>
  </si>
  <si>
    <t>Diclo_6012681</t>
  </si>
  <si>
    <t>Diclo_6014511</t>
  </si>
  <si>
    <t>Diclo_6045127</t>
  </si>
  <si>
    <t>Diclo_7000458</t>
  </si>
  <si>
    <t>Diclo_7015502</t>
  </si>
  <si>
    <t>Diclo_7025847</t>
  </si>
  <si>
    <t>Diclo_7082707</t>
  </si>
  <si>
    <t>Diclo_7083159</t>
  </si>
  <si>
    <t>Diclo_7084659</t>
  </si>
  <si>
    <t>Diclo_7076814</t>
  </si>
  <si>
    <t>Diclo_7076815</t>
  </si>
  <si>
    <t>Diclo_7089231</t>
  </si>
  <si>
    <t>Diclo_7116004</t>
  </si>
  <si>
    <t>Diclo_8003819</t>
  </si>
  <si>
    <t>Diclo_8091779</t>
  </si>
  <si>
    <t>Diclo_8097989</t>
  </si>
  <si>
    <t>Diclo_8112522</t>
  </si>
  <si>
    <t>Diclo_8127397</t>
  </si>
  <si>
    <t>Diclo_8130998</t>
  </si>
  <si>
    <t>Diclo_9002836</t>
  </si>
  <si>
    <t>Diclo_9003331</t>
  </si>
  <si>
    <t>Diclo_9003370</t>
  </si>
  <si>
    <t>Diclo_9016278</t>
  </si>
  <si>
    <t>Diclo_9030684</t>
  </si>
  <si>
    <t>Diclo_9031387</t>
  </si>
  <si>
    <t>Diclo_9038676</t>
  </si>
  <si>
    <t>Diclo_9039416</t>
  </si>
  <si>
    <t>Diclo_9042861</t>
  </si>
  <si>
    <t>Diclo_9044899</t>
  </si>
  <si>
    <t>Diclo_9052398</t>
  </si>
  <si>
    <t>Diclo_9085204</t>
  </si>
  <si>
    <t>Diclo_9090323</t>
  </si>
  <si>
    <t>Diclo_9105492</t>
  </si>
  <si>
    <t>Diclo_9138470</t>
  </si>
  <si>
    <t>Diclo_9150676</t>
  </si>
  <si>
    <t>Diclo_10010926</t>
  </si>
  <si>
    <t>Diclo_10016588</t>
  </si>
  <si>
    <t>Diclo_10030897</t>
  </si>
  <si>
    <t>Diclo_324</t>
  </si>
  <si>
    <t>Diclo_3909</t>
  </si>
  <si>
    <t>Diclo_4663</t>
  </si>
  <si>
    <t>Diclo_1005522</t>
  </si>
  <si>
    <t>Diclo_1007631</t>
  </si>
  <si>
    <t>Diclo_1009760</t>
  </si>
  <si>
    <t>Diclo_2000646</t>
  </si>
  <si>
    <t>Diclo_2003761</t>
  </si>
  <si>
    <t>Diclo_2004061</t>
  </si>
  <si>
    <t>Diclo_2006469</t>
  </si>
  <si>
    <t>Diclo_3005132</t>
  </si>
  <si>
    <t>Diclo_3009119</t>
  </si>
  <si>
    <t>Diclo_3009936</t>
  </si>
  <si>
    <t>Diclo_3011094</t>
  </si>
  <si>
    <t>Diclo_3014643</t>
  </si>
  <si>
    <t>Diclo_3016056</t>
  </si>
  <si>
    <t>Diclo_3900219</t>
  </si>
  <si>
    <t>Diclo_4000158</t>
  </si>
  <si>
    <t>Diclo_4000304</t>
  </si>
  <si>
    <t>Diclo_4001905</t>
  </si>
  <si>
    <t>Diclo_4002206</t>
  </si>
  <si>
    <t>Diclo_4002715</t>
  </si>
  <si>
    <t>Diclo_4003924</t>
  </si>
  <si>
    <t>Diclo_4006051</t>
  </si>
  <si>
    <t>Diclo_4008140</t>
  </si>
  <si>
    <t>Diclo_4009906</t>
  </si>
  <si>
    <t>Diclo_4011027</t>
  </si>
  <si>
    <t>Diclo_4011920</t>
  </si>
  <si>
    <t>Diclo_4012248</t>
  </si>
  <si>
    <t>Diclo_4013603</t>
  </si>
  <si>
    <t>Diclo_5004654</t>
  </si>
  <si>
    <t>Ibu_4289</t>
  </si>
  <si>
    <t>Ibu_500245</t>
  </si>
  <si>
    <t>Ibu_2002573</t>
  </si>
  <si>
    <t>Ibu_2003539</t>
  </si>
  <si>
    <t>Ibu_2003649</t>
  </si>
  <si>
    <t>Ibu_2005572</t>
  </si>
  <si>
    <t>Ibu_2013117</t>
  </si>
  <si>
    <t>Ibu_3009633</t>
  </si>
  <si>
    <t>Ibu_3010583</t>
  </si>
  <si>
    <t>Ibu_3011892</t>
  </si>
  <si>
    <t>Ibu_4001382</t>
  </si>
  <si>
    <t>Ibu_5018675</t>
  </si>
  <si>
    <t>Ibu_6050168</t>
  </si>
  <si>
    <t>Ibu_5006592</t>
  </si>
  <si>
    <t>Ibu_5007274</t>
  </si>
  <si>
    <t>Ibu_5015851</t>
  </si>
  <si>
    <t>Ibu_6015647</t>
  </si>
  <si>
    <t>Ibu_6056633</t>
  </si>
  <si>
    <t>Ibu_8040959</t>
  </si>
  <si>
    <t>Ibu_8107048</t>
  </si>
  <si>
    <t>Ibu_8124044</t>
  </si>
  <si>
    <t>Ibu_8142949</t>
  </si>
  <si>
    <t>Ibu_9023306</t>
  </si>
  <si>
    <t>Ibu_9030615</t>
  </si>
  <si>
    <t>Ibu_9034464</t>
  </si>
  <si>
    <t>Ibu_9040167</t>
  </si>
  <si>
    <t>Ibu_9054567</t>
  </si>
  <si>
    <t>Ibu_9083682</t>
  </si>
  <si>
    <t>Ibu_9102044</t>
  </si>
  <si>
    <t>Ibu_9119854</t>
  </si>
  <si>
    <t>Ibu_9125126</t>
  </si>
  <si>
    <t>Ibu_9174811</t>
  </si>
  <si>
    <t>Ibu_10002875</t>
  </si>
  <si>
    <t>Ibu_10023080</t>
  </si>
  <si>
    <t>Ibu_10025212</t>
  </si>
  <si>
    <t>Ibu_10069407</t>
  </si>
  <si>
    <t>Ibu_10071135</t>
  </si>
  <si>
    <t>Ibu_10083649</t>
  </si>
  <si>
    <t>Ibu_10102021</t>
  </si>
  <si>
    <t>Ibu_10123729</t>
  </si>
  <si>
    <t>Ibu_10144736</t>
  </si>
  <si>
    <t>Ibu_10157275</t>
  </si>
  <si>
    <t>Para_5281</t>
  </si>
  <si>
    <t>Para_200085</t>
  </si>
  <si>
    <t>Para_500129</t>
  </si>
  <si>
    <t>Para_1002033</t>
  </si>
  <si>
    <t>Para_1003457</t>
  </si>
  <si>
    <t>Para_2005223</t>
  </si>
  <si>
    <t>Para_2006107</t>
  </si>
  <si>
    <t>Para_2012014</t>
  </si>
  <si>
    <t>Para_3000152</t>
  </si>
  <si>
    <t>Para_3014566</t>
  </si>
  <si>
    <t>Para_3015058</t>
  </si>
  <si>
    <t>Para_4000996</t>
  </si>
  <si>
    <t>Para_4003768</t>
  </si>
  <si>
    <t>Para_4006540</t>
  </si>
  <si>
    <t>Para_4007054</t>
  </si>
  <si>
    <t>Para_4011002</t>
  </si>
  <si>
    <t>Para_4900268</t>
  </si>
  <si>
    <t>Para_5001097</t>
  </si>
  <si>
    <t>Para_5001098</t>
  </si>
  <si>
    <t>Para_5006152</t>
  </si>
  <si>
    <t>Para_6012361</t>
  </si>
  <si>
    <t>Para_6015793</t>
  </si>
  <si>
    <t>Para_6043619</t>
  </si>
  <si>
    <t>Para_7001097</t>
  </si>
  <si>
    <t>Para_7011435</t>
  </si>
  <si>
    <t>Para_7045811</t>
  </si>
  <si>
    <t>Para_7071198</t>
  </si>
  <si>
    <t>Para_7101143</t>
  </si>
  <si>
    <t>Para_8073350</t>
  </si>
  <si>
    <t>Para_8073645</t>
  </si>
  <si>
    <t>Para_8089666</t>
  </si>
  <si>
    <t>Para_8103536</t>
  </si>
  <si>
    <t>Para_8124816</t>
  </si>
  <si>
    <t>Para_9003267</t>
  </si>
  <si>
    <t>Para_9036964</t>
  </si>
  <si>
    <t>Para_9090287</t>
  </si>
  <si>
    <t>Para_9095148</t>
  </si>
  <si>
    <t>Para_9104979</t>
  </si>
  <si>
    <t>Para_9139514</t>
  </si>
  <si>
    <t>Para_10020659</t>
  </si>
  <si>
    <t>Para_10025902</t>
  </si>
  <si>
    <t>Para_10027654</t>
  </si>
  <si>
    <t>Para_10084485</t>
  </si>
  <si>
    <t>Para_10098420</t>
  </si>
  <si>
    <t>Para_10129565</t>
  </si>
  <si>
    <t>Para_10146828</t>
  </si>
  <si>
    <t>Para_10163776</t>
  </si>
  <si>
    <t>Para_10173664</t>
  </si>
  <si>
    <t>Diclo_9108231 , Diclo_99001908 , Diclo_1502 , Diclo_4003543</t>
  </si>
  <si>
    <t>Diclo_9108231 , Diclo_4003543</t>
  </si>
  <si>
    <t>Diclo_9108231 , Diclo_99001908 , Diclo_97002136 , Diclo_4003543</t>
  </si>
  <si>
    <t>Diclo_99001908 , Diclo_1502 , Diclo_4003543</t>
  </si>
  <si>
    <t>Diclo_7072184 , Diclo_4900261</t>
  </si>
  <si>
    <t>Diclo_99001908 , Diclo_99004067 , Diclo_1502 , Diclo_4003543</t>
  </si>
  <si>
    <t>Diclo_7072184 , Diclo_12061933</t>
  </si>
  <si>
    <t>Diclo_12061933 , Diclo_1502</t>
  </si>
  <si>
    <t>Diclo_12061933 , Diclo_97002136</t>
  </si>
  <si>
    <t>Diclo_7072184 , Diclo_9108231 , Diclo_99004067 , Diclo_97002136 , Diclo_1502 , Diclo_4003543</t>
  </si>
  <si>
    <t>Diclo_7072184 , Diclo_99001908 , Diclo_1502</t>
  </si>
  <si>
    <t>Diclo_12061933 , Diclo_99001908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</si>
</sst>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69DF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99FF9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4" borderId="0" xfId="0" applyFill="1"/>
    <xf numFmtId="0" fontId="0" fillId="4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5" borderId="0" xfId="0" applyFill="1"/>
    <xf numFmtId="0" fontId="0" fillId="6" borderId="0" xfId="0" applyFill="1"/>
    <xf numFmtId="0" fontId="2" fillId="0" borderId="0" xfId="0" applyFont="1"/>
    <xf numFmtId="0" fontId="0" fillId="7" borderId="0" xfId="0" applyFill="1"/>
    <xf numFmtId="0" fontId="0" fillId="8" borderId="0" xfId="0" applyFill="1"/>
    <xf numFmtId="0" fontId="0" fillId="0" borderId="0" xfId="0" applyFill="1"/>
    <xf numFmtId="0" fontId="1" fillId="3" borderId="2" xfId="0" applyFont="1" applyFill="1" applyBorder="1" applyAlignment="1">
      <alignment vertical="top" wrapText="1"/>
    </xf>
    <xf numFmtId="0" fontId="0" fillId="4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0" fillId="6" borderId="2" xfId="0" applyFill="1" applyBorder="1"/>
    <xf numFmtId="0" fontId="0" fillId="7" borderId="2" xfId="0" applyFill="1" applyBorder="1" applyAlignment="1">
      <alignment wrapText="1"/>
    </xf>
    <xf numFmtId="0" fontId="0" fillId="8" borderId="2" xfId="0" applyFill="1" applyBorder="1" applyAlignment="1">
      <alignment wrapText="1"/>
    </xf>
    <xf numFmtId="0" fontId="0" fillId="0" borderId="0" xfId="0" applyNumberFormat="1"/>
  </cellXfs>
  <cellStyles count="1">
    <cellStyle name="Standard" xfId="0" builtinId="0"/>
  </cellStyles>
  <dxfs count="40"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FF99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solid">
          <fgColor indexed="64"/>
          <bgColor rgb="FF99FF99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EAABF7"/>
      <color rgb="FFCC6600"/>
      <color rgb="FF99FF99"/>
      <color rgb="FF66FFCC"/>
      <color rgb="FF66FF99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9D40720-A0C9-427C-92F1-816EE7A2F1D6}" autoFormatId="16" applyNumberFormats="0" applyBorderFormats="0" applyFontFormats="0" applyPatternFormats="0" applyAlignmentFormats="0" applyWidthHeightFormats="0">
  <queryTableRefresh nextId="5">
    <queryTableFields count="4">
      <queryTableField id="1" name="BfArM Nummer" tableColumnId="5"/>
      <queryTableField id="2" name="Spalte1" tableColumnId="2"/>
      <queryTableField id="3" name="Total Count.Value" tableColumnId="3"/>
      <queryTableField id="4" name="Patients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38DF16-75ED-4131-8C52-4DC35C6E1805}" name="Tabelle1" displayName="Tabelle1" ref="A1:L1048576" totalsRowShown="0" headerRowDxfId="39" tableBorderDxfId="38">
  <autoFilter ref="A1:L1048576" xr:uid="{2638DF16-75ED-4131-8C52-4DC35C6E1805}"/>
  <tableColumns count="12">
    <tableColumn id="1" xr3:uid="{C6380B2F-2FD9-4052-93B0-BD158D1B3A74}" name="BfArM Nummer" dataDxfId="37"/>
    <tableColumn id="2" xr3:uid="{AB501051-8FC8-4E0A-AE29-91B7576AD98E}" name="Spalte1" dataDxfId="4"/>
    <tableColumn id="4" xr3:uid="{96F22918-125E-451D-AD20-CC943B18A570}" name="Diclo_7072184"/>
    <tableColumn id="5" xr3:uid="{BE946D05-2807-4CFD-ADAB-0C0742BBC405}" name="Diclo_9108231"/>
    <tableColumn id="6" xr3:uid="{50206391-494C-4182-9329-431B473C0B40}" name="Diclo_12061933"/>
    <tableColumn id="7" xr3:uid="{37DC878D-279B-4D6F-8078-FE421B4682EA}" name="Diclo_95005911"/>
    <tableColumn id="8" xr3:uid="{4A5C5B47-F7C4-4A00-BB69-3820AD0F5821}" name="Diclo_99001908"/>
    <tableColumn id="9" xr3:uid="{079A146F-151B-44FE-BA65-BB3A4085A439}" name="Diclo_99004067"/>
    <tableColumn id="10" xr3:uid="{73DED529-685E-466B-A55A-3D98832AFD5C}" name="Diclo_97002136"/>
    <tableColumn id="11" xr3:uid="{E744FEC4-2673-47AB-BB3A-978ECAF66440}" name="Diclo_1502"/>
    <tableColumn id="12" xr3:uid="{C5AC9EF1-D26D-44EA-8C7F-02A82D454DAE}" name="Diclo_4003543"/>
    <tableColumn id="13" xr3:uid="{67A2317D-4FF0-4E5C-8B09-E6AC10C7A35C}" name="Diclo_490026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7EC944E-C0A9-48D0-876F-A2177A587D7A}" name="sjsdiclo1" displayName="sjsdiclo1" ref="A1:D97" tableType="queryTable" totalsRowShown="0">
  <autoFilter ref="A1:D97" xr:uid="{97EC944E-C0A9-48D0-876F-A2177A587D7A}"/>
  <tableColumns count="4">
    <tableColumn id="5" xr3:uid="{0CE60628-4580-485B-A6EC-E8E201263A20}" uniqueName="5" name="BfArM Nummer" queryTableFieldId="1" dataDxfId="1"/>
    <tableColumn id="2" xr3:uid="{B3431EC1-67A5-4B0D-9941-472889589472}" uniqueName="2" name="Spalte1" queryTableFieldId="2" dataDxfId="0"/>
    <tableColumn id="3" xr3:uid="{F3EB53EF-0912-4CC7-9384-C0D8D41D02E6}" uniqueName="3" name="Total Count.Value" queryTableFieldId="3"/>
    <tableColumn id="4" xr3:uid="{5F0EE5A0-B61A-4441-982F-10221C8DE978}" uniqueName="4" name="Patients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8CE335-A3B6-434C-ABED-1D1A6034A2BF}" name="Tabelle2" displayName="Tabelle2" ref="A1:F371" totalsRowShown="0" headerRowDxfId="36" tableBorderDxfId="35">
  <autoFilter ref="A1:F371" xr:uid="{E28CE335-A3B6-434C-ABED-1D1A6034A2BF}"/>
  <tableColumns count="6">
    <tableColumn id="1" xr3:uid="{0EBB6ECF-E58E-4DF9-8D5E-223225ACC65F}" name="BfArM Nummer" dataDxfId="34"/>
    <tableColumn id="2" xr3:uid="{0A2F66FF-C957-4420-A990-E0D946E9FA7F}" name="Spalte1" dataDxfId="33"/>
    <tableColumn id="4" xr3:uid="{408175BD-A8AA-467B-85D1-C060E496B6EC}" name="Ibu_14242856"/>
    <tableColumn id="5" xr3:uid="{A586A008-D566-42DB-B062-DA5EC855DD82}" name="Ibu_99001183"/>
    <tableColumn id="6" xr3:uid="{8AE8EB77-0CAD-4432-86CA-0A1B339372AA}" name="Ibu_3000983"/>
    <tableColumn id="7" xr3:uid="{693E99F4-5328-4947-B3B7-99658A188990}" name="Ibu_1006433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F1BC09-0DF3-49E0-A1C1-7177E48BC2AA}" name="Tabelle3" displayName="Tabelle3" ref="A1:W1048576" totalsRowShown="0" headerRowDxfId="32" tableBorderDxfId="31">
  <autoFilter ref="A1:W1048576" xr:uid="{18F1BC09-0DF3-49E0-A1C1-7177E48BC2AA}"/>
  <tableColumns count="23">
    <tableColumn id="1" xr3:uid="{28D76280-D4B2-41FE-967A-D4AAB66FCB56}" name="BfArM Nummer" dataDxfId="30"/>
    <tableColumn id="2" xr3:uid="{B6ADCDF2-B114-4849-B296-9073289CFA18}" name="Spalte1" dataDxfId="29"/>
    <tableColumn id="4" xr3:uid="{1930A82B-3E40-4078-BDBC-B44115C120E9}" name="Para_1480"/>
    <tableColumn id="5" xr3:uid="{4B57FF96-5D1E-4F23-A5AC-214F5FBCCC86}" name="Para_7063959"/>
    <tableColumn id="6" xr3:uid="{5C4AF59B-EAA6-4731-82CB-756D66C68A1E}" name="Para_1003215"/>
    <tableColumn id="7" xr3:uid="{C47C35CF-F12A-47BA-9BA9-49603F94F194}" name="Para_99000802"/>
    <tableColumn id="8" xr3:uid="{FE1E2EF9-D93F-4182-AAC7-76E78A34C8EE}" name="Para_99000892"/>
    <tableColumn id="9" xr3:uid="{39BF2C11-2505-4D52-8234-934FBDCE5F0C}" name="Para_1000192"/>
    <tableColumn id="10" xr3:uid="{722DE8D6-B6D9-40EB-9FF7-6AB46D3C2FEF}" name="Para_1506"/>
    <tableColumn id="11" xr3:uid="{9560915F-9CB3-4AC7-BF67-AE83BD3FB558}" name="Para_99000894"/>
    <tableColumn id="12" xr3:uid="{C404029C-D208-4934-A377-060F9FEC852F}" name="Para_99000897"/>
    <tableColumn id="13" xr3:uid="{8D2CFAF7-FC66-4FBB-A366-C211A51D6D79}" name="Para_99001245"/>
    <tableColumn id="14" xr3:uid="{A8A829C1-8E9F-40E2-A28A-6355EE3A9CEF}" name="Para_99001902"/>
    <tableColumn id="15" xr3:uid="{D8ED5CBD-2B95-488F-9758-58AE1D42E1EE}" name="Para_99001912"/>
    <tableColumn id="16" xr3:uid="{E7F3BD32-17BB-4C56-B050-DE6B26AAC412}" name="Para_99001913"/>
    <tableColumn id="17" xr3:uid="{BF86A003-A32A-4DD6-8C9B-A8432C90F07C}" name="Para_99001937"/>
    <tableColumn id="18" xr3:uid="{C881007D-E447-442F-8038-6226DB76B621}" name="Para_99001943"/>
    <tableColumn id="19" xr3:uid="{1DD99095-056A-45F6-8305-0C80C9F01994}" name="Para_99001927"/>
    <tableColumn id="20" xr3:uid="{DBD459C9-F910-4A3C-8347-DF3C4C7D6438}" name="Para_1505"/>
    <tableColumn id="21" xr3:uid="{69499001-39F4-4A7F-8221-219FC2560483}" name="Para_1000197"/>
    <tableColumn id="22" xr3:uid="{380FC7E0-B988-4508-A521-C281A702B1E1}" name="Para_96018835"/>
    <tableColumn id="23" xr3:uid="{96DFCC6E-3925-47F1-9A43-B6D9386466C1}" name="Para_98008326"/>
    <tableColumn id="24" xr3:uid="{4DE7382D-ED7C-4B93-994A-AA08DB62DF5E}" name="Para_9900071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36030E-6363-4A66-AE90-EBE5450A46C1}" name="Tabelle4" displayName="Tabelle4" ref="A1:I1048576" totalsRowShown="0" headerRowDxfId="28" tableBorderDxfId="27">
  <autoFilter ref="A1:I1048576" xr:uid="{A036030E-6363-4A66-AE90-EBE5450A46C1}"/>
  <tableColumns count="9">
    <tableColumn id="1" xr3:uid="{AF421623-672A-43AD-9FEA-7B211225BDD0}" name="BfArM Nummer" dataDxfId="26"/>
    <tableColumn id="2" xr3:uid="{A33B1F3B-58A3-4A3B-BEC9-13A4F0274BDC}" name="Spalte1" dataDxfId="25"/>
    <tableColumn id="4" xr3:uid="{5078623E-B20E-46A5-AD27-46C1852FD16F}" name="Diclo_6016435"/>
    <tableColumn id="5" xr3:uid="{B340FAB5-4D9F-4FC2-AE30-B42C70209A87}" name="Diclo_8045149"/>
    <tableColumn id="6" xr3:uid="{6D79A916-5B31-477A-A164-A4AAF934175B}" name="Diclo_10023001"/>
    <tableColumn id="7" xr3:uid="{9D9AA828-B153-41B4-BFBE-2A8078048CCC}" name="Diclo_10027526"/>
    <tableColumn id="8" xr3:uid="{90F76880-63EE-425B-A135-023A4BA853E7}" name="Diclo_14222171"/>
    <tableColumn id="9" xr3:uid="{F35AA8B7-780D-45BE-8997-7C7F1851EF6B}" name="Diclo_1006143"/>
    <tableColumn id="10" xr3:uid="{122D6BEC-70C7-4B9C-B3A9-6240829A2E89}" name="Diclo_600691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71FB75-56FA-4D18-9BB4-52F0874CB75D}" name="Tabelle5" displayName="Tabelle5" ref="A1:H1048576" totalsRowShown="0" headerRowDxfId="24" tableBorderDxfId="23">
  <autoFilter ref="A1:H1048576" xr:uid="{FC71FB75-56FA-4D18-9BB4-52F0874CB75D}"/>
  <tableColumns count="8">
    <tableColumn id="1" xr3:uid="{A4FDC750-CCA5-4F01-A6AB-4D3B8987D986}" name="BfArM Nummer" dataDxfId="22"/>
    <tableColumn id="2" xr3:uid="{2F7257FB-A68E-48DD-A07E-DC7F718DE1B1}" name="Spalte1" dataDxfId="21"/>
    <tableColumn id="4" xr3:uid="{0EA170E3-1E78-48A2-828E-87744D5E80C9}" name="Ibu_8057159"/>
    <tableColumn id="5" xr3:uid="{77727429-16A1-40D6-BBA5-4481F03D915F}" name="Ibu_9140312"/>
    <tableColumn id="6" xr3:uid="{9B633528-C302-400A-B0EF-E0215869AF33}" name="Ibu_12008230"/>
    <tableColumn id="7" xr3:uid="{8CBC5F15-9636-40DD-8E26-B66A3E8A740A}" name="Ibu_12088444"/>
    <tableColumn id="8" xr3:uid="{23CCC3C2-8E3F-4E4A-8410-01EAB9A990C2}" name="Ibu_13118872"/>
    <tableColumn id="9" xr3:uid="{F2E88887-5479-469D-9A7D-A164DC348283}" name="Ibu_12012030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217C23-B846-4432-A307-B52B4C7D579E}" name="Tabelle6" displayName="Tabelle6" ref="A1:G1048576" totalsRowShown="0" headerRowDxfId="20" tableBorderDxfId="19">
  <autoFilter ref="A1:G1048576" xr:uid="{5E217C23-B846-4432-A307-B52B4C7D579E}"/>
  <tableColumns count="7">
    <tableColumn id="1" xr3:uid="{73F852E4-8935-4919-A0F6-627919A29BC7}" name="BfArM Nummer" dataDxfId="18"/>
    <tableColumn id="2" xr3:uid="{C26FCF65-78B4-4844-A376-A758720CB684}" name="Spalte1" dataDxfId="17"/>
    <tableColumn id="4" xr3:uid="{9D606C58-6AA2-4717-BF13-37D4FE543738}" name="Para_9074418"/>
    <tableColumn id="5" xr3:uid="{CA7EE7DE-D24B-431A-82E5-210B84F5201D}" name="Para_1263"/>
    <tableColumn id="6" xr3:uid="{803D9434-551B-4145-B2C1-1F0922CFD123}" name="Para_98004910"/>
    <tableColumn id="7" xr3:uid="{A9E5CD1E-04BF-4FFB-BFFA-EF21593E1BB0}" name="Para_7103068"/>
    <tableColumn id="8" xr3:uid="{5E0625D8-0A91-4EB1-8BB6-1916CDC3E20E}" name="Para_11240728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91AD881-C16E-4DC6-A24F-F184B14A4716}" name="Tabelle7" displayName="Tabelle7" ref="A1:BX1048576" totalsRowShown="0" headerRowDxfId="16" tableBorderDxfId="15">
  <autoFilter ref="A1:BX1048576" xr:uid="{B91AD881-C16E-4DC6-A24F-F184B14A4716}"/>
  <tableColumns count="76">
    <tableColumn id="1" xr3:uid="{01139833-9749-44AF-8E2A-DB5FE39D75C7}" name="BfArM Nummer" dataDxfId="14"/>
    <tableColumn id="2" xr3:uid="{1292AA1A-3119-4FCD-9E7E-D3AB8175AD19}" name="Spalte1" dataDxfId="13"/>
    <tableColumn id="5" xr3:uid="{099214AF-88C3-4A26-BACE-7F26A09D44A7}" name="Diclo_5015869"/>
    <tableColumn id="6" xr3:uid="{AA4268BD-D85D-4964-A1DD-4DD4ECD7946F}" name="Diclo_5016969"/>
    <tableColumn id="7" xr3:uid="{98A20A54-E9DA-4E21-A557-F8E86915FB0F}" name="Diclo_6023231"/>
    <tableColumn id="8" xr3:uid="{93F8C0D8-9AD9-49E0-81EB-07D2E9233179}" name="Diclo_6010712"/>
    <tableColumn id="9" xr3:uid="{7C48859C-66D7-4B19-8A5D-822B914A7050}" name="Diclo_6011198"/>
    <tableColumn id="10" xr3:uid="{77AA16FC-33F5-4443-833A-0EFADF7DB6B8}" name="Diclo_6012681"/>
    <tableColumn id="11" xr3:uid="{30D6911B-65DF-4CBC-A659-27A6D691BAC7}" name="Diclo_6014511"/>
    <tableColumn id="12" xr3:uid="{DD276B94-3486-4E74-997D-89039D89FB34}" name="Diclo_6045127"/>
    <tableColumn id="13" xr3:uid="{2ABCC2AD-6844-4538-89C3-5BFC00CC0DF6}" name="Diclo_7000458"/>
    <tableColumn id="14" xr3:uid="{28E7EE1B-0556-4914-8D63-A438C42DC2DE}" name="Diclo_7015502"/>
    <tableColumn id="15" xr3:uid="{35B344B0-C880-49CD-B63E-963620BBAF4A}" name="Diclo_7025847"/>
    <tableColumn id="16" xr3:uid="{607FFDC0-F4BC-4E3E-A628-AD91D21BAE1B}" name="Diclo_7082707"/>
    <tableColumn id="17" xr3:uid="{90C2B9D0-CF72-42E8-B288-A06462028E70}" name="Diclo_7083159"/>
    <tableColumn id="18" xr3:uid="{6C1A0384-95EA-452E-BFE4-1E8540F6A173}" name="Diclo_7084659"/>
    <tableColumn id="19" xr3:uid="{58EC3B88-6FFC-4035-85F0-D32692B1488C}" name="Diclo_7076814"/>
    <tableColumn id="20" xr3:uid="{C7C2E3D4-8D5F-4A6E-9F43-57FF1EB50A4B}" name="Diclo_7076815"/>
    <tableColumn id="21" xr3:uid="{D4D4CEBB-0754-40EC-8384-71600A5981D1}" name="Diclo_7089231"/>
    <tableColumn id="22" xr3:uid="{8740C92B-9D79-4316-8B39-34510D4C274E}" name="Diclo_7116004"/>
    <tableColumn id="23" xr3:uid="{CDC7B146-12B4-4CD4-9E5C-3B5C0E0AE60B}" name="Diclo_8003819"/>
    <tableColumn id="24" xr3:uid="{5F810E4F-FEC9-4F9E-8833-4A18E5884E5D}" name="Diclo_8091779"/>
    <tableColumn id="25" xr3:uid="{168220CA-1C88-4968-813B-869A829D1EB8}" name="Diclo_8097989"/>
    <tableColumn id="26" xr3:uid="{B0724E9F-C287-4704-B8B3-9B351E3825DF}" name="Diclo_8112522"/>
    <tableColumn id="27" xr3:uid="{25FAF5AB-2AE2-4B01-A3DC-6E1C0F7F8469}" name="Diclo_8127397"/>
    <tableColumn id="28" xr3:uid="{96EE302E-9000-49D8-ADDC-54B6D3B30C3C}" name="Diclo_8130998"/>
    <tableColumn id="29" xr3:uid="{028CD3EF-3CF3-4445-A889-2770D7E00F9A}" name="Diclo_9002836"/>
    <tableColumn id="30" xr3:uid="{FB4C9C90-4C36-4252-99DD-A4E2F3847D16}" name="Diclo_9003331"/>
    <tableColumn id="31" xr3:uid="{C67EA86D-5A60-446F-99BC-8D260BB0D897}" name="Diclo_9003370"/>
    <tableColumn id="32" xr3:uid="{3AD52F36-64F0-4BD6-8C90-CC5F434C733F}" name="Diclo_9016278"/>
    <tableColumn id="33" xr3:uid="{3A559122-8BA3-47F3-8DA9-F6370CFE9D14}" name="Diclo_9030684"/>
    <tableColumn id="34" xr3:uid="{C51F5DE6-509D-4BCE-93EF-21DDC7205A13}" name="Diclo_9031387"/>
    <tableColumn id="35" xr3:uid="{89042631-A6E2-43A2-A847-57EFB57CAE9A}" name="Diclo_9038676"/>
    <tableColumn id="36" xr3:uid="{CD576554-9982-4408-B989-69BC3C2B6643}" name="Diclo_9039416"/>
    <tableColumn id="37" xr3:uid="{8BF97852-B6C3-4A46-A038-88AD1CD8D008}" name="Diclo_9042861"/>
    <tableColumn id="38" xr3:uid="{A92324D3-6E9F-4BC5-8356-C5924403EEA7}" name="Diclo_9044899"/>
    <tableColumn id="39" xr3:uid="{CEBAEC1C-B9D2-4172-A17D-16CDE35F4A05}" name="Diclo_9052398"/>
    <tableColumn id="40" xr3:uid="{5AC62D80-A14D-4995-B7BB-3C8E6820DB8D}" name="Diclo_9085204"/>
    <tableColumn id="41" xr3:uid="{8BE8AD3F-B4FB-457F-95CB-039E057962CA}" name="Diclo_9090323"/>
    <tableColumn id="42" xr3:uid="{43F55CF5-FE38-4C92-98EF-D033723AB8C0}" name="Diclo_9105492"/>
    <tableColumn id="43" xr3:uid="{AB87C7DD-CB8A-4E85-A9CC-28822747A06D}" name="Diclo_9138470"/>
    <tableColumn id="44" xr3:uid="{8991154A-1487-452E-AB2E-78EEC483D1C3}" name="Diclo_9150676"/>
    <tableColumn id="45" xr3:uid="{705A78D0-7E95-4262-AE50-B979F6F4F2EE}" name="Diclo_10010926"/>
    <tableColumn id="46" xr3:uid="{5DC4C7C6-B6A4-40D0-8910-BF4D4BD37CB4}" name="Diclo_10016588"/>
    <tableColumn id="47" xr3:uid="{89C6F929-DC5A-419F-B4CD-6F3157D3F46E}" name="Diclo_10030897"/>
    <tableColumn id="48" xr3:uid="{0F856CEA-EEAC-49A3-8773-01F303ACA62C}" name="Diclo_324"/>
    <tableColumn id="49" xr3:uid="{A9E90B5D-01C3-49D9-AFF1-9F5DDFFAB78A}" name="Diclo_3909"/>
    <tableColumn id="50" xr3:uid="{8DAFC71A-C62E-4704-9463-F5AAF49B173D}" name="Diclo_4663"/>
    <tableColumn id="51" xr3:uid="{B5D29950-9B34-42E8-B766-7A691D64BCF5}" name="Diclo_1005522"/>
    <tableColumn id="52" xr3:uid="{4CFFC6F6-608F-445C-B7E7-A96178CA6276}" name="Diclo_1007631"/>
    <tableColumn id="53" xr3:uid="{CBCECAA2-8CAE-418E-A164-1D0E225FB61B}" name="Diclo_1009760"/>
    <tableColumn id="54" xr3:uid="{85441F7E-7655-4730-B479-4FA96C612052}" name="Diclo_2000646"/>
    <tableColumn id="55" xr3:uid="{631B653C-058F-4EBD-8A42-B3C6AF700053}" name="Diclo_2003761"/>
    <tableColumn id="56" xr3:uid="{137D04E0-2B3E-4DAB-9273-B677584C23FD}" name="Diclo_2004061"/>
    <tableColumn id="57" xr3:uid="{B4129CD6-EDA6-4CC8-AFF6-5C67BB624CEF}" name="Diclo_2006469"/>
    <tableColumn id="58" xr3:uid="{59A2229F-D8C2-49B5-8E57-C88985105F0B}" name="Diclo_3005132"/>
    <tableColumn id="59" xr3:uid="{DEC66493-40B8-4FA9-85DA-DB62C5365F22}" name="Diclo_3009119"/>
    <tableColumn id="60" xr3:uid="{8CC8400A-4000-4EE0-BE54-ABFBC82EA3B6}" name="Diclo_3009936"/>
    <tableColumn id="61" xr3:uid="{386EC27F-81F3-40D7-86B3-ADDB6FC4F2B3}" name="Diclo_3011094"/>
    <tableColumn id="62" xr3:uid="{C3B5CBBF-B5CC-46CC-ACD6-260B5809D83F}" name="Diclo_3014643"/>
    <tableColumn id="63" xr3:uid="{D3D691FC-5642-4344-BEBD-B0FFF4E858DD}" name="Diclo_3016056"/>
    <tableColumn id="64" xr3:uid="{5348F50D-441B-4F7E-87F1-D47A5293B8D0}" name="Diclo_3900219"/>
    <tableColumn id="65" xr3:uid="{BD242569-FE40-474B-AF66-B420573444D8}" name="Diclo_4000158"/>
    <tableColumn id="66" xr3:uid="{F0AF6E55-65F8-4FDA-86DD-31B8E7845947}" name="Diclo_4000304"/>
    <tableColumn id="67" xr3:uid="{8B435735-1D7C-48A3-8119-AE8521E1ECE6}" name="Diclo_4001905"/>
    <tableColumn id="68" xr3:uid="{56631A48-C852-4F25-B417-A006EA26080F}" name="Diclo_4002206"/>
    <tableColumn id="69" xr3:uid="{2AABD1DD-591D-4576-800B-C5C4C59721CA}" name="Diclo_4002715"/>
    <tableColumn id="70" xr3:uid="{23F4BFE7-7D95-4B23-A1A4-67E806F74AE9}" name="Diclo_4003924"/>
    <tableColumn id="71" xr3:uid="{A0820B1B-A51E-409E-8F7D-5D66D608659C}" name="Diclo_4006051"/>
    <tableColumn id="72" xr3:uid="{F1BC37B3-4C47-46BE-9DF5-C4B81030EC53}" name="Diclo_4008140"/>
    <tableColumn id="73" xr3:uid="{61676161-7F9E-4A4B-ACDD-B733971D8EAC}" name="Diclo_4009906"/>
    <tableColumn id="74" xr3:uid="{59E88755-04E9-4710-803F-61129ACA6ABE}" name="Diclo_4011027"/>
    <tableColumn id="75" xr3:uid="{2DF192F8-1E93-4197-BFB7-249F62541B1F}" name="Diclo_4011920"/>
    <tableColumn id="76" xr3:uid="{E6CAFAF3-AA87-4486-8436-7BBBF056D510}" name="Diclo_4012248"/>
    <tableColumn id="77" xr3:uid="{A98DA863-A8E9-401F-A03A-AEADF03CCA07}" name="Diclo_4013603"/>
    <tableColumn id="78" xr3:uid="{D1BABACF-BD87-4359-87B2-0E21DFFDE808}" name="Diclo_5004654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98F112-2D14-4F05-B372-EA167D438163}" name="Tabelle8" displayName="Tabelle8" ref="A1:AS1048576" totalsRowShown="0" headerRowDxfId="12" tableBorderDxfId="11">
  <autoFilter ref="A1:AS1048576" xr:uid="{4198F112-2D14-4F05-B372-EA167D438163}"/>
  <tableColumns count="45">
    <tableColumn id="1" xr3:uid="{19D7B6D8-3BE1-4B98-9B31-BD5F4241E2A3}" name="BfArM Nummer" dataDxfId="10"/>
    <tableColumn id="2" xr3:uid="{9DD56291-4170-43B6-B7D7-C703569A930A}" name="Spalte1" dataDxfId="9"/>
    <tableColumn id="4" xr3:uid="{90AB1429-7396-4D1E-BCEA-D00EC9959A08}" name="Ibu_4289"/>
    <tableColumn id="5" xr3:uid="{FF58C888-2CC7-41FD-9DAE-D3BD2F506518}" name="Ibu_500245"/>
    <tableColumn id="6" xr3:uid="{7DFF8C5D-2AD2-4000-8766-ED8724D9484D}" name="Ibu_2002573"/>
    <tableColumn id="7" xr3:uid="{9B0175E7-C956-447B-8E97-2B5F7689CF4D}" name="Ibu_2003539"/>
    <tableColumn id="8" xr3:uid="{6FB922E5-1B21-4A1F-8C3C-648C234631B2}" name="Ibu_2003649"/>
    <tableColumn id="9" xr3:uid="{111B2984-749E-4ADF-8CD5-4FF5B8125CD5}" name="Ibu_2005572"/>
    <tableColumn id="10" xr3:uid="{86D73FF6-BD3D-476B-A160-3ECF430019ED}" name="Ibu_2013117"/>
    <tableColumn id="11" xr3:uid="{E5D94DC0-E5C5-48E5-89F9-413E72FA2FE1}" name="Ibu_3009633"/>
    <tableColumn id="12" xr3:uid="{0A9ADCE3-5B19-42F3-8EC7-355409483DBC}" name="Ibu_3010583"/>
    <tableColumn id="13" xr3:uid="{80140905-B53A-4B35-AB74-FB68186E6DBB}" name="Ibu_3011892"/>
    <tableColumn id="14" xr3:uid="{03984EF1-301D-476D-A6BE-25D27B3F117D}" name="Ibu_4001382"/>
    <tableColumn id="15" xr3:uid="{38796402-8753-4857-9018-03604D163C78}" name="Ibu_5018675"/>
    <tableColumn id="16" xr3:uid="{22E8238D-CA11-40E7-A302-7E150B300EEB}" name="Ibu_6050168"/>
    <tableColumn id="17" xr3:uid="{CEC90CAC-2057-4C0E-8E5D-28615A09813D}" name="Ibu_5006592"/>
    <tableColumn id="18" xr3:uid="{8DDA397A-3E5E-41F4-9241-BEC28CC57156}" name="Ibu_5007274"/>
    <tableColumn id="19" xr3:uid="{B0D46618-3C8E-4247-87B6-5847AC32165C}" name="Ibu_5015851"/>
    <tableColumn id="20" xr3:uid="{F89685D7-1A3E-411E-9C6D-4CFB06663BA9}" name="Ibu_6015647"/>
    <tableColumn id="21" xr3:uid="{C1E66368-112A-454D-A477-00E775A56022}" name="Ibu_6056633"/>
    <tableColumn id="22" xr3:uid="{CDCA0ECB-1946-4F02-96AC-F8AD8965A01D}" name="7086224"/>
    <tableColumn id="23" xr3:uid="{1AE42846-8112-4A90-94BD-CC16445465E0}" name="Ibu_8040959"/>
    <tableColumn id="24" xr3:uid="{A28BD7D4-877A-4FFC-8624-D43BF54BCD63}" name="Ibu_8107048"/>
    <tableColumn id="25" xr3:uid="{9B2DD085-4F4E-4A5D-B37B-06E012BB3EA6}" name="Ibu_8124044"/>
    <tableColumn id="26" xr3:uid="{1FEF8A59-9B1E-485C-A9E8-84B5C4338709}" name="Ibu_8142949"/>
    <tableColumn id="27" xr3:uid="{733F460F-E8EE-4781-A213-EFEB7A992843}" name="Ibu_9023306"/>
    <tableColumn id="28" xr3:uid="{4A44A840-978C-456D-9823-D8E3CC3CD1FE}" name="Ibu_9030615"/>
    <tableColumn id="29" xr3:uid="{60EE0D74-C195-4A96-9ECF-927BD3F1F7AB}" name="Ibu_9034464"/>
    <tableColumn id="30" xr3:uid="{0F6A3469-BCB6-4B7E-90DF-9B519B45764B}" name="Ibu_9040167"/>
    <tableColumn id="31" xr3:uid="{2D5A77AC-0B36-46D8-9B9A-3738759D2701}" name="Ibu_9054567"/>
    <tableColumn id="32" xr3:uid="{BAA9CEB9-BD95-46DA-B229-33ABD43A7BD0}" name="Ibu_9083682"/>
    <tableColumn id="33" xr3:uid="{533F168D-CA19-40D5-9449-A541D4E9573D}" name="Ibu_9102044"/>
    <tableColumn id="34" xr3:uid="{7C207039-AAE2-435D-B7C1-E2335A596BB9}" name="Ibu_9119854"/>
    <tableColumn id="35" xr3:uid="{549626EA-7441-4B94-AA9F-71322E75C196}" name="Ibu_9125126"/>
    <tableColumn id="36" xr3:uid="{2223D28D-1B4A-4100-8C4A-480DCBDFF372}" name="Ibu_9174811"/>
    <tableColumn id="37" xr3:uid="{B99C2B69-9CBE-4CC8-AEA3-4DC85181093B}" name="Ibu_10002875"/>
    <tableColumn id="38" xr3:uid="{00BC4CB3-2F80-436C-A7D9-2682E122CF6F}" name="Ibu_10023080"/>
    <tableColumn id="39" xr3:uid="{2E884EDF-FFE4-4E6B-AC35-D13052C189CF}" name="Ibu_10025212"/>
    <tableColumn id="40" xr3:uid="{955C8AD3-69C8-4BB2-8D80-23441E27CECD}" name="Ibu_10069407"/>
    <tableColumn id="41" xr3:uid="{DACF4529-F677-4EAA-ABB9-EF7BF0E0572F}" name="Ibu_10071135"/>
    <tableColumn id="42" xr3:uid="{DCD1D2B4-5C3C-44D1-B046-F234E99C9E46}" name="Ibu_10083649"/>
    <tableColumn id="43" xr3:uid="{C274BEFD-26E4-4507-9B51-877660EB1AD9}" name="Ibu_10102021"/>
    <tableColumn id="44" xr3:uid="{D6D836AC-A465-4703-9E78-E42A4895F9C0}" name="Ibu_10123729"/>
    <tableColumn id="45" xr3:uid="{7E8E725D-9489-4ED8-AE89-A3A4E510E231}" name="Ibu_10144736"/>
    <tableColumn id="46" xr3:uid="{713D460D-64DC-4538-8F53-9DEEAF8C0F9C}" name="Ibu_10157275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68BD657-A1B1-47C0-917E-400542489F2C}" name="Tabelle9" displayName="Tabelle9" ref="A1:AX1048576" totalsRowShown="0" headerRowDxfId="8" tableBorderDxfId="7">
  <autoFilter ref="A1:AX1048576" xr:uid="{468BD657-A1B1-47C0-917E-400542489F2C}"/>
  <tableColumns count="50">
    <tableColumn id="1" xr3:uid="{8519029A-8836-4B37-A580-50F0E8694A38}" name="BfArM Nummer" dataDxfId="6"/>
    <tableColumn id="2" xr3:uid="{4D0EF054-C551-4767-BB23-C6C92B45D2EA}" name="Spalte1" dataDxfId="5"/>
    <tableColumn id="4" xr3:uid="{19172377-4F3F-4346-8566-23912BE7CE9A}" name="Para_5281"/>
    <tableColumn id="5" xr3:uid="{BF3E1F36-9231-4F6D-9F47-E7367BCED2A3}" name="Para_200085"/>
    <tableColumn id="6" xr3:uid="{0E496F83-AD04-4867-B9F0-58AB993865A3}" name="Para_500129"/>
    <tableColumn id="7" xr3:uid="{B37B2555-245C-43BF-9517-2E45F4A2B4FC}" name="Para_1002033"/>
    <tableColumn id="8" xr3:uid="{BBBDA032-BE3E-4DC4-BB95-1874124CB403}" name="Para_1003457"/>
    <tableColumn id="9" xr3:uid="{54A065F2-F72C-45A2-A083-A6173E6E00EF}" name="Para_2005223"/>
    <tableColumn id="10" xr3:uid="{52C50502-E3FA-4511-81F7-B88B0AE78086}" name="Para_2006107"/>
    <tableColumn id="11" xr3:uid="{130E4997-91F8-419E-A6A8-D6402E435180}" name="Para_2012014"/>
    <tableColumn id="12" xr3:uid="{5A383033-5959-4C85-BACD-FA31B6DA565D}" name="Para_3000152"/>
    <tableColumn id="13" xr3:uid="{57ADAC5E-B9ED-41A0-A549-981722D891EA}" name="Para_3014566"/>
    <tableColumn id="14" xr3:uid="{B777884A-2602-4FF8-B6D2-573F31CC4214}" name="Para_3015058"/>
    <tableColumn id="15" xr3:uid="{42534853-0234-4DDD-B4C6-66A8DFE70862}" name="Para_4000996"/>
    <tableColumn id="16" xr3:uid="{21B733F2-CBF8-4A58-BE0C-B562920458D9}" name="Para_4003768"/>
    <tableColumn id="17" xr3:uid="{2F65C88F-C1DF-42DE-B27D-6CEBDD5D80C9}" name="Para_4006540"/>
    <tableColumn id="18" xr3:uid="{8FA9C169-BECA-4684-995B-A42B7F43844C}" name="Para_4007054"/>
    <tableColumn id="19" xr3:uid="{7F1903EF-81EB-44BF-B28F-7975A659414F}" name="Para_4011002"/>
    <tableColumn id="20" xr3:uid="{97E87CAC-5414-4942-8E92-95BC3E0F0184}" name="Para_4900268"/>
    <tableColumn id="21" xr3:uid="{DF3E0303-E695-402B-A07F-D346729ED84E}" name="Para_5001097"/>
    <tableColumn id="22" xr3:uid="{0F66E6FA-E484-4578-ACD9-962CB743E8EE}" name="Para_5001098"/>
    <tableColumn id="23" xr3:uid="{4C035255-1855-4EA4-8212-D1E7057CB845}" name="Para_5006152"/>
    <tableColumn id="24" xr3:uid="{5640A0FB-54B3-4B92-8BB0-966433F497A5}" name="Para_6012361"/>
    <tableColumn id="25" xr3:uid="{8BBB9D59-2FB9-49F9-9CBE-4D3DCE660846}" name="Para_6015793"/>
    <tableColumn id="26" xr3:uid="{DB5E19E3-4AAF-4FA0-AE3B-F395F86A93AF}" name="Para_6043619"/>
    <tableColumn id="27" xr3:uid="{4570CDE9-E677-441C-BF30-06E34DD27B95}" name="Para_7001097"/>
    <tableColumn id="28" xr3:uid="{89CB918C-9F72-4686-AC8F-0FB7B57451BC}" name="Para_7011435"/>
    <tableColumn id="29" xr3:uid="{F427B7B2-0575-40E2-BA96-9B5D2F45F77B}" name="Para_7045811"/>
    <tableColumn id="30" xr3:uid="{4C1B3266-63A4-4AE6-A3FD-1205DE37249B}" name="Para_7071198"/>
    <tableColumn id="31" xr3:uid="{D88D5C06-94FF-4275-A67F-A42D07EDCF8E}" name="Para_7101143"/>
    <tableColumn id="32" xr3:uid="{3B9746F2-AFED-4E33-81A0-12D4224896F5}" name="Para_8073350"/>
    <tableColumn id="33" xr3:uid="{CED02F2E-E38E-4180-88D1-A762B354A879}" name="Para_8073645"/>
    <tableColumn id="34" xr3:uid="{2E4DC37F-6C7B-4A22-8EB3-A4A4CFA11486}" name="Para_8089666"/>
    <tableColumn id="35" xr3:uid="{E49FB069-87E1-4208-9CFA-E37BBDDE3A0C}" name="Para_8103536"/>
    <tableColumn id="36" xr3:uid="{A65903B3-AA1E-4547-B18C-9A922341ED15}" name="Para_8124816"/>
    <tableColumn id="37" xr3:uid="{2497119C-7E31-466B-A7C5-88D3174217BA}" name="Para_9003267"/>
    <tableColumn id="38" xr3:uid="{098BB8EB-2BDD-4C85-9F45-989AAC414C72}" name="Para_9036964"/>
    <tableColumn id="39" xr3:uid="{D2E297BC-D656-4F45-A539-8BA6018D8CFB}" name="Para_9090287"/>
    <tableColumn id="40" xr3:uid="{F8032FB6-D89D-4351-BDD9-A1148E4A229E}" name="Para_9095148"/>
    <tableColumn id="41" xr3:uid="{61481250-37D9-4276-8ADE-5B106206B0AB}" name="Para_9104979"/>
    <tableColumn id="42" xr3:uid="{3F8E9CAB-8415-4778-949E-D007B61DE108}" name="Para_9139514"/>
    <tableColumn id="43" xr3:uid="{68D92A17-D58D-466E-8283-B10D8E802D20}" name="Para_10020659"/>
    <tableColumn id="44" xr3:uid="{934D17D9-B8B6-41EA-8A13-BC4D058C14A2}" name="Para_10025902"/>
    <tableColumn id="45" xr3:uid="{F814EF55-2C24-47E7-BB90-4E91B7DED131}" name="Para_10027654"/>
    <tableColumn id="46" xr3:uid="{1BE418BC-2F42-4282-B03F-826EC107356D}" name="Para_10084485"/>
    <tableColumn id="47" xr3:uid="{986BBE62-B70E-4A20-870F-5587F600D6F3}" name="Para_10098420"/>
    <tableColumn id="48" xr3:uid="{0C9AE63E-98ED-4537-99E4-8C56498D9C49}" name="Para_10129565"/>
    <tableColumn id="49" xr3:uid="{58EAB2A5-C3FD-4508-B4E9-B6FB7710159E}" name="Para_10146828"/>
    <tableColumn id="50" xr3:uid="{A8762746-7A98-403D-8705-9ACF73151EE6}" name="Para_10163776"/>
    <tableColumn id="51" xr3:uid="{0B10AEA3-9874-4A30-9AD0-38C786CCBDF7}" name="Para_1017366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A92F-99B4-41B9-861A-12EC1BB7F580}">
  <dimension ref="A1:L371"/>
  <sheetViews>
    <sheetView workbookViewId="0">
      <selection activeCell="E5" sqref="E5"/>
    </sheetView>
  </sheetViews>
  <sheetFormatPr baseColWidth="10" defaultRowHeight="15" x14ac:dyDescent="0.25"/>
  <cols>
    <col min="1" max="1" width="17.140625" style="16" customWidth="1"/>
  </cols>
  <sheetData>
    <row r="1" spans="1:12" x14ac:dyDescent="0.25">
      <c r="A1" s="10" t="s">
        <v>1</v>
      </c>
      <c r="B1" t="s">
        <v>323</v>
      </c>
      <c r="C1" s="9" t="s">
        <v>325</v>
      </c>
      <c r="D1" s="9" t="s">
        <v>326</v>
      </c>
      <c r="E1" s="9" t="s">
        <v>327</v>
      </c>
      <c r="F1" s="9" t="s">
        <v>328</v>
      </c>
      <c r="G1" s="9" t="s">
        <v>329</v>
      </c>
      <c r="H1" s="9" t="s">
        <v>330</v>
      </c>
      <c r="I1" s="9" t="s">
        <v>331</v>
      </c>
      <c r="J1" s="9" t="s">
        <v>332</v>
      </c>
      <c r="K1" s="9" t="s">
        <v>333</v>
      </c>
      <c r="L1" s="9" t="s">
        <v>334</v>
      </c>
    </row>
    <row r="2" spans="1:12" ht="30" x14ac:dyDescent="0.25">
      <c r="A2" s="11" t="s">
        <v>255</v>
      </c>
      <c r="B2" s="2" t="s">
        <v>20</v>
      </c>
    </row>
    <row r="3" spans="1:12" x14ac:dyDescent="0.25">
      <c r="A3" s="11" t="s">
        <v>4</v>
      </c>
      <c r="B3" s="2" t="s">
        <v>20</v>
      </c>
      <c r="C3">
        <v>1</v>
      </c>
    </row>
    <row r="4" spans="1:12" ht="30" x14ac:dyDescent="0.25">
      <c r="A4" s="11" t="s">
        <v>287</v>
      </c>
      <c r="B4" s="2" t="s">
        <v>20</v>
      </c>
    </row>
    <row r="5" spans="1:12" ht="30" x14ac:dyDescent="0.25">
      <c r="A5" s="11" t="s">
        <v>206</v>
      </c>
      <c r="B5" s="2" t="s">
        <v>20</v>
      </c>
    </row>
    <row r="6" spans="1:12" x14ac:dyDescent="0.25">
      <c r="A6" s="11" t="s">
        <v>223</v>
      </c>
      <c r="B6" s="2" t="s">
        <v>20</v>
      </c>
    </row>
    <row r="7" spans="1:12" x14ac:dyDescent="0.25">
      <c r="A7" s="11" t="s">
        <v>290</v>
      </c>
      <c r="B7" s="2" t="s">
        <v>20</v>
      </c>
    </row>
    <row r="8" spans="1:12" ht="30" x14ac:dyDescent="0.25">
      <c r="A8" s="11" t="s">
        <v>273</v>
      </c>
      <c r="B8" s="2" t="s">
        <v>20</v>
      </c>
    </row>
    <row r="9" spans="1:12" x14ac:dyDescent="0.25">
      <c r="A9" s="11" t="s">
        <v>51</v>
      </c>
      <c r="B9" s="2" t="s">
        <v>20</v>
      </c>
    </row>
    <row r="10" spans="1:12" ht="30" x14ac:dyDescent="0.25">
      <c r="A10" s="11" t="s">
        <v>222</v>
      </c>
      <c r="B10" s="2" t="s">
        <v>20</v>
      </c>
    </row>
    <row r="11" spans="1:12" ht="30" x14ac:dyDescent="0.25">
      <c r="A11" s="11" t="s">
        <v>250</v>
      </c>
      <c r="B11" s="2" t="s">
        <v>20</v>
      </c>
    </row>
    <row r="12" spans="1:12" x14ac:dyDescent="0.25">
      <c r="A12" s="11" t="s">
        <v>115</v>
      </c>
      <c r="B12" s="2" t="s">
        <v>20</v>
      </c>
      <c r="L12">
        <v>1</v>
      </c>
    </row>
    <row r="13" spans="1:12" ht="30" x14ac:dyDescent="0.25">
      <c r="A13" s="11" t="s">
        <v>309</v>
      </c>
      <c r="B13" s="2" t="s">
        <v>20</v>
      </c>
    </row>
    <row r="14" spans="1:12" ht="30" x14ac:dyDescent="0.25">
      <c r="A14" s="11" t="s">
        <v>312</v>
      </c>
      <c r="B14" s="2" t="s">
        <v>20</v>
      </c>
    </row>
    <row r="15" spans="1:12" ht="30" x14ac:dyDescent="0.25">
      <c r="A15" s="11" t="s">
        <v>232</v>
      </c>
      <c r="B15" s="2" t="s">
        <v>20</v>
      </c>
    </row>
    <row r="16" spans="1:12" ht="30" x14ac:dyDescent="0.25">
      <c r="A16" s="11" t="s">
        <v>322</v>
      </c>
      <c r="B16" s="2" t="s">
        <v>20</v>
      </c>
    </row>
    <row r="17" spans="1:2" ht="30" x14ac:dyDescent="0.25">
      <c r="A17" s="11" t="s">
        <v>294</v>
      </c>
      <c r="B17" s="2" t="s">
        <v>20</v>
      </c>
    </row>
    <row r="18" spans="1:2" x14ac:dyDescent="0.25">
      <c r="A18" s="11" t="s">
        <v>149</v>
      </c>
      <c r="B18" s="2" t="s">
        <v>20</v>
      </c>
    </row>
    <row r="19" spans="1:2" ht="45" x14ac:dyDescent="0.25">
      <c r="A19" s="11" t="s">
        <v>112</v>
      </c>
      <c r="B19" s="2" t="s">
        <v>20</v>
      </c>
    </row>
    <row r="20" spans="1:2" ht="30" x14ac:dyDescent="0.25">
      <c r="A20" s="11" t="s">
        <v>243</v>
      </c>
      <c r="B20" s="2" t="s">
        <v>20</v>
      </c>
    </row>
    <row r="21" spans="1:2" x14ac:dyDescent="0.25">
      <c r="A21" s="11" t="s">
        <v>291</v>
      </c>
      <c r="B21" s="2" t="s">
        <v>20</v>
      </c>
    </row>
    <row r="22" spans="1:2" ht="30" x14ac:dyDescent="0.25">
      <c r="A22" s="11" t="s">
        <v>246</v>
      </c>
      <c r="B22" s="2" t="s">
        <v>20</v>
      </c>
    </row>
    <row r="23" spans="1:2" x14ac:dyDescent="0.25">
      <c r="A23" s="11" t="s">
        <v>114</v>
      </c>
      <c r="B23" s="2" t="s">
        <v>20</v>
      </c>
    </row>
    <row r="24" spans="1:2" x14ac:dyDescent="0.25">
      <c r="A24" s="11" t="s">
        <v>261</v>
      </c>
      <c r="B24" s="2" t="s">
        <v>20</v>
      </c>
    </row>
    <row r="25" spans="1:2" x14ac:dyDescent="0.25">
      <c r="A25" s="11" t="s">
        <v>145</v>
      </c>
      <c r="B25" s="2" t="s">
        <v>20</v>
      </c>
    </row>
    <row r="26" spans="1:2" ht="45" x14ac:dyDescent="0.25">
      <c r="A26" s="11" t="s">
        <v>235</v>
      </c>
      <c r="B26" s="2" t="s">
        <v>20</v>
      </c>
    </row>
    <row r="27" spans="1:2" ht="30" x14ac:dyDescent="0.25">
      <c r="A27" s="11" t="s">
        <v>313</v>
      </c>
      <c r="B27" s="2" t="s">
        <v>20</v>
      </c>
    </row>
    <row r="28" spans="1:2" ht="30" x14ac:dyDescent="0.25">
      <c r="A28" s="11" t="s">
        <v>272</v>
      </c>
      <c r="B28" s="2" t="s">
        <v>20</v>
      </c>
    </row>
    <row r="29" spans="1:2" ht="45" x14ac:dyDescent="0.25">
      <c r="A29" s="11" t="s">
        <v>237</v>
      </c>
      <c r="B29" s="2" t="s">
        <v>20</v>
      </c>
    </row>
    <row r="30" spans="1:2" ht="30" x14ac:dyDescent="0.25">
      <c r="A30" s="11" t="s">
        <v>236</v>
      </c>
      <c r="B30" s="2" t="s">
        <v>20</v>
      </c>
    </row>
    <row r="31" spans="1:2" x14ac:dyDescent="0.25">
      <c r="A31" s="11" t="s">
        <v>117</v>
      </c>
      <c r="B31" s="2" t="s">
        <v>20</v>
      </c>
    </row>
    <row r="32" spans="1:2" x14ac:dyDescent="0.25">
      <c r="A32" s="11" t="s">
        <v>249</v>
      </c>
      <c r="B32" s="2" t="s">
        <v>20</v>
      </c>
    </row>
    <row r="33" spans="1:12" x14ac:dyDescent="0.25">
      <c r="A33" s="11" t="s">
        <v>252</v>
      </c>
      <c r="B33" s="2" t="s">
        <v>20</v>
      </c>
    </row>
    <row r="34" spans="1:12" x14ac:dyDescent="0.25">
      <c r="A34" s="11" t="s">
        <v>75</v>
      </c>
      <c r="B34" s="2" t="s">
        <v>20</v>
      </c>
    </row>
    <row r="35" spans="1:12" ht="30" x14ac:dyDescent="0.25">
      <c r="A35" s="11" t="s">
        <v>248</v>
      </c>
      <c r="B35" s="2" t="s">
        <v>20</v>
      </c>
    </row>
    <row r="36" spans="1:12" ht="30" x14ac:dyDescent="0.25">
      <c r="A36" s="11" t="s">
        <v>282</v>
      </c>
      <c r="B36" s="2" t="s">
        <v>20</v>
      </c>
    </row>
    <row r="37" spans="1:12" ht="30" x14ac:dyDescent="0.25">
      <c r="A37" s="11" t="s">
        <v>168</v>
      </c>
      <c r="B37" s="2" t="s">
        <v>20</v>
      </c>
    </row>
    <row r="38" spans="1:12" ht="30" x14ac:dyDescent="0.25">
      <c r="A38" s="11" t="s">
        <v>151</v>
      </c>
      <c r="B38" s="2" t="s">
        <v>20</v>
      </c>
    </row>
    <row r="39" spans="1:12" ht="45" x14ac:dyDescent="0.25">
      <c r="A39" s="11" t="s">
        <v>184</v>
      </c>
      <c r="B39" s="2" t="s">
        <v>20</v>
      </c>
    </row>
    <row r="40" spans="1:12" ht="30" x14ac:dyDescent="0.25">
      <c r="A40" s="11" t="s">
        <v>274</v>
      </c>
      <c r="B40" s="2" t="s">
        <v>20</v>
      </c>
    </row>
    <row r="41" spans="1:12" ht="60" x14ac:dyDescent="0.25">
      <c r="A41" s="11" t="s">
        <v>269</v>
      </c>
      <c r="B41" s="2" t="s">
        <v>20</v>
      </c>
    </row>
    <row r="42" spans="1:12" x14ac:dyDescent="0.25">
      <c r="A42" s="11" t="s">
        <v>205</v>
      </c>
      <c r="B42" s="2" t="s">
        <v>20</v>
      </c>
      <c r="D42">
        <v>1</v>
      </c>
      <c r="G42">
        <v>1</v>
      </c>
      <c r="J42">
        <v>1</v>
      </c>
      <c r="K42">
        <v>1</v>
      </c>
    </row>
    <row r="43" spans="1:12" x14ac:dyDescent="0.25">
      <c r="A43" s="11" t="s">
        <v>123</v>
      </c>
      <c r="B43" s="2" t="s">
        <v>20</v>
      </c>
      <c r="K43">
        <v>1</v>
      </c>
    </row>
    <row r="44" spans="1:12" x14ac:dyDescent="0.25">
      <c r="A44" s="11" t="s">
        <v>113</v>
      </c>
      <c r="B44" s="2" t="s">
        <v>20</v>
      </c>
      <c r="L44">
        <v>1</v>
      </c>
    </row>
    <row r="45" spans="1:12" ht="30" x14ac:dyDescent="0.25">
      <c r="A45" s="11" t="s">
        <v>165</v>
      </c>
      <c r="B45" s="2" t="s">
        <v>20</v>
      </c>
    </row>
    <row r="46" spans="1:12" ht="30" x14ac:dyDescent="0.25">
      <c r="A46" s="11" t="s">
        <v>202</v>
      </c>
      <c r="B46" s="2" t="s">
        <v>20</v>
      </c>
    </row>
    <row r="47" spans="1:12" x14ac:dyDescent="0.25">
      <c r="A47" s="11" t="s">
        <v>247</v>
      </c>
      <c r="B47" s="2" t="s">
        <v>20</v>
      </c>
    </row>
    <row r="48" spans="1:12" x14ac:dyDescent="0.25">
      <c r="A48" s="11" t="s">
        <v>23</v>
      </c>
      <c r="B48" s="2" t="s">
        <v>20</v>
      </c>
      <c r="D48">
        <v>1</v>
      </c>
      <c r="K48">
        <v>1</v>
      </c>
    </row>
    <row r="49" spans="1:12" x14ac:dyDescent="0.25">
      <c r="A49" s="11" t="s">
        <v>25</v>
      </c>
      <c r="B49" s="2" t="s">
        <v>20</v>
      </c>
      <c r="D49">
        <v>1</v>
      </c>
      <c r="G49">
        <v>1</v>
      </c>
      <c r="I49">
        <v>1</v>
      </c>
      <c r="K49">
        <v>1</v>
      </c>
    </row>
    <row r="50" spans="1:12" x14ac:dyDescent="0.25">
      <c r="A50" s="11" t="s">
        <v>128</v>
      </c>
      <c r="B50" s="2" t="s">
        <v>20</v>
      </c>
    </row>
    <row r="51" spans="1:12" x14ac:dyDescent="0.25">
      <c r="A51" s="11" t="s">
        <v>289</v>
      </c>
      <c r="B51" s="2" t="s">
        <v>20</v>
      </c>
    </row>
    <row r="52" spans="1:12" ht="30" x14ac:dyDescent="0.25">
      <c r="A52" s="11" t="s">
        <v>293</v>
      </c>
      <c r="B52" s="2" t="s">
        <v>20</v>
      </c>
    </row>
    <row r="53" spans="1:12" ht="45" x14ac:dyDescent="0.25">
      <c r="A53" s="11" t="s">
        <v>292</v>
      </c>
      <c r="B53" s="2" t="s">
        <v>20</v>
      </c>
    </row>
    <row r="54" spans="1:12" x14ac:dyDescent="0.25">
      <c r="A54" s="11" t="s">
        <v>50</v>
      </c>
      <c r="B54" s="2" t="s">
        <v>20</v>
      </c>
    </row>
    <row r="55" spans="1:12" x14ac:dyDescent="0.25">
      <c r="A55" s="11" t="s">
        <v>94</v>
      </c>
      <c r="B55" s="2" t="s">
        <v>20</v>
      </c>
    </row>
    <row r="56" spans="1:12" x14ac:dyDescent="0.25">
      <c r="A56" s="11" t="s">
        <v>311</v>
      </c>
      <c r="B56" s="2" t="s">
        <v>20</v>
      </c>
    </row>
    <row r="57" spans="1:12" x14ac:dyDescent="0.25">
      <c r="A57" s="11" t="s">
        <v>20</v>
      </c>
      <c r="B57" s="2" t="s">
        <v>97</v>
      </c>
    </row>
    <row r="58" spans="1:12" x14ac:dyDescent="0.25">
      <c r="A58" s="11" t="s">
        <v>0</v>
      </c>
      <c r="B58" s="2" t="s">
        <v>97</v>
      </c>
    </row>
    <row r="59" spans="1:12" ht="30" x14ac:dyDescent="0.25">
      <c r="A59" s="11" t="s">
        <v>288</v>
      </c>
      <c r="B59" s="2" t="s">
        <v>97</v>
      </c>
      <c r="L59">
        <v>1</v>
      </c>
    </row>
    <row r="60" spans="1:12" x14ac:dyDescent="0.25">
      <c r="A60" s="11" t="s">
        <v>80</v>
      </c>
      <c r="B60" s="2" t="s">
        <v>97</v>
      </c>
    </row>
    <row r="61" spans="1:12" x14ac:dyDescent="0.25">
      <c r="A61" s="11" t="s">
        <v>79</v>
      </c>
      <c r="B61" s="2" t="s">
        <v>97</v>
      </c>
    </row>
    <row r="62" spans="1:12" x14ac:dyDescent="0.25">
      <c r="A62" s="11" t="s">
        <v>142</v>
      </c>
      <c r="B62" s="2" t="s">
        <v>97</v>
      </c>
    </row>
    <row r="63" spans="1:12" ht="30" x14ac:dyDescent="0.25">
      <c r="A63" s="11" t="s">
        <v>174</v>
      </c>
      <c r="B63" s="2" t="s">
        <v>97</v>
      </c>
    </row>
    <row r="64" spans="1:12" x14ac:dyDescent="0.25">
      <c r="A64" s="11" t="s">
        <v>62</v>
      </c>
      <c r="B64" s="2" t="s">
        <v>97</v>
      </c>
    </row>
    <row r="65" spans="1:11" x14ac:dyDescent="0.25">
      <c r="A65" s="11" t="s">
        <v>301</v>
      </c>
      <c r="B65" s="2" t="s">
        <v>97</v>
      </c>
    </row>
    <row r="66" spans="1:11" ht="30" x14ac:dyDescent="0.25">
      <c r="A66" s="11" t="s">
        <v>275</v>
      </c>
      <c r="B66" s="2" t="s">
        <v>97</v>
      </c>
    </row>
    <row r="67" spans="1:11" ht="60" x14ac:dyDescent="0.25">
      <c r="A67" s="11" t="s">
        <v>267</v>
      </c>
      <c r="B67" s="2" t="s">
        <v>97</v>
      </c>
    </row>
    <row r="68" spans="1:11" x14ac:dyDescent="0.25">
      <c r="A68" s="11" t="s">
        <v>251</v>
      </c>
      <c r="B68" s="2" t="s">
        <v>97</v>
      </c>
    </row>
    <row r="69" spans="1:11" x14ac:dyDescent="0.25">
      <c r="A69" s="11" t="s">
        <v>176</v>
      </c>
      <c r="B69" s="2" t="s">
        <v>97</v>
      </c>
    </row>
    <row r="70" spans="1:11" x14ac:dyDescent="0.25">
      <c r="A70" s="11" t="s">
        <v>233</v>
      </c>
      <c r="B70" s="2" t="s">
        <v>20</v>
      </c>
    </row>
    <row r="71" spans="1:11" x14ac:dyDescent="0.25">
      <c r="A71" s="11" t="s">
        <v>225</v>
      </c>
      <c r="B71" s="2" t="s">
        <v>20</v>
      </c>
    </row>
    <row r="72" spans="1:11" x14ac:dyDescent="0.25">
      <c r="A72" s="11" t="s">
        <v>49</v>
      </c>
      <c r="B72" s="2" t="s">
        <v>20</v>
      </c>
    </row>
    <row r="73" spans="1:11" x14ac:dyDescent="0.25">
      <c r="A73" s="11" t="s">
        <v>166</v>
      </c>
      <c r="B73" s="2" t="s">
        <v>20</v>
      </c>
    </row>
    <row r="74" spans="1:11" x14ac:dyDescent="0.25">
      <c r="A74" s="11" t="s">
        <v>53</v>
      </c>
      <c r="B74" s="2" t="s">
        <v>20</v>
      </c>
      <c r="D74">
        <v>1</v>
      </c>
    </row>
    <row r="75" spans="1:11" ht="60" x14ac:dyDescent="0.25">
      <c r="A75" s="11" t="s">
        <v>266</v>
      </c>
      <c r="B75" s="2" t="s">
        <v>20</v>
      </c>
    </row>
    <row r="76" spans="1:11" ht="30" x14ac:dyDescent="0.25">
      <c r="A76" s="11" t="s">
        <v>98</v>
      </c>
      <c r="B76" s="2" t="s">
        <v>20</v>
      </c>
    </row>
    <row r="77" spans="1:11" x14ac:dyDescent="0.25">
      <c r="A77" s="11" t="s">
        <v>92</v>
      </c>
      <c r="B77" s="2" t="s">
        <v>20</v>
      </c>
    </row>
    <row r="78" spans="1:11" x14ac:dyDescent="0.25">
      <c r="A78" s="11" t="s">
        <v>277</v>
      </c>
      <c r="B78" s="2" t="s">
        <v>20</v>
      </c>
    </row>
    <row r="79" spans="1:11" x14ac:dyDescent="0.25">
      <c r="A79" s="11" t="s">
        <v>122</v>
      </c>
      <c r="B79" s="2" t="s">
        <v>20</v>
      </c>
      <c r="G79">
        <v>1</v>
      </c>
      <c r="J79">
        <v>1</v>
      </c>
      <c r="K79">
        <v>1</v>
      </c>
    </row>
    <row r="80" spans="1:11" x14ac:dyDescent="0.25">
      <c r="A80" s="11" t="s">
        <v>295</v>
      </c>
      <c r="B80" s="2" t="s">
        <v>20</v>
      </c>
    </row>
    <row r="81" spans="1:12" x14ac:dyDescent="0.25">
      <c r="A81" s="11" t="s">
        <v>244</v>
      </c>
      <c r="B81" s="2" t="s">
        <v>20</v>
      </c>
    </row>
    <row r="82" spans="1:12" x14ac:dyDescent="0.25">
      <c r="A82" s="11" t="s">
        <v>234</v>
      </c>
      <c r="B82" s="2" t="s">
        <v>20</v>
      </c>
    </row>
    <row r="83" spans="1:12" x14ac:dyDescent="0.25">
      <c r="A83" s="11" t="s">
        <v>118</v>
      </c>
      <c r="B83" s="2" t="s">
        <v>20</v>
      </c>
    </row>
    <row r="84" spans="1:12" ht="30" x14ac:dyDescent="0.25">
      <c r="A84" s="11" t="s">
        <v>318</v>
      </c>
      <c r="B84" s="2" t="s">
        <v>20</v>
      </c>
    </row>
    <row r="85" spans="1:12" x14ac:dyDescent="0.25">
      <c r="A85" s="11" t="s">
        <v>119</v>
      </c>
      <c r="B85" s="2" t="s">
        <v>20</v>
      </c>
    </row>
    <row r="86" spans="1:12" x14ac:dyDescent="0.25">
      <c r="A86" s="11" t="s">
        <v>204</v>
      </c>
      <c r="B86" s="2" t="s">
        <v>20</v>
      </c>
    </row>
    <row r="87" spans="1:12" x14ac:dyDescent="0.25">
      <c r="A87" s="11" t="s">
        <v>254</v>
      </c>
      <c r="B87" s="2" t="s">
        <v>20</v>
      </c>
    </row>
    <row r="88" spans="1:12" x14ac:dyDescent="0.25">
      <c r="A88" s="11" t="s">
        <v>317</v>
      </c>
      <c r="B88" s="2" t="s">
        <v>20</v>
      </c>
    </row>
    <row r="89" spans="1:12" x14ac:dyDescent="0.25">
      <c r="A89" s="11" t="s">
        <v>93</v>
      </c>
      <c r="B89" s="2" t="s">
        <v>20</v>
      </c>
    </row>
    <row r="90" spans="1:12" ht="30" x14ac:dyDescent="0.25">
      <c r="A90" s="11" t="s">
        <v>154</v>
      </c>
      <c r="B90" s="2" t="s">
        <v>20</v>
      </c>
    </row>
    <row r="91" spans="1:12" ht="30" x14ac:dyDescent="0.25">
      <c r="A91" s="11" t="s">
        <v>258</v>
      </c>
      <c r="B91" s="2" t="s">
        <v>20</v>
      </c>
    </row>
    <row r="92" spans="1:12" ht="30" x14ac:dyDescent="0.25">
      <c r="A92" s="11" t="s">
        <v>148</v>
      </c>
      <c r="B92" s="2" t="s">
        <v>20</v>
      </c>
    </row>
    <row r="93" spans="1:12" ht="45" x14ac:dyDescent="0.25">
      <c r="A93" s="11" t="s">
        <v>146</v>
      </c>
      <c r="B93" s="2" t="s">
        <v>20</v>
      </c>
    </row>
    <row r="94" spans="1:12" ht="45" x14ac:dyDescent="0.25">
      <c r="A94" s="11" t="s">
        <v>280</v>
      </c>
      <c r="B94" s="2" t="s">
        <v>20</v>
      </c>
    </row>
    <row r="95" spans="1:12" x14ac:dyDescent="0.25">
      <c r="A95" s="11" t="s">
        <v>281</v>
      </c>
      <c r="B95" s="2" t="s">
        <v>20</v>
      </c>
    </row>
    <row r="96" spans="1:12" x14ac:dyDescent="0.25">
      <c r="A96" s="11" t="s">
        <v>2</v>
      </c>
      <c r="B96" s="2" t="s">
        <v>20</v>
      </c>
      <c r="C96">
        <v>1</v>
      </c>
      <c r="L96">
        <v>1</v>
      </c>
    </row>
    <row r="97" spans="1:2" x14ac:dyDescent="0.25">
      <c r="A97" s="11" t="s">
        <v>99</v>
      </c>
      <c r="B97" s="2" t="s">
        <v>20</v>
      </c>
    </row>
    <row r="98" spans="1:2" x14ac:dyDescent="0.25">
      <c r="A98" s="11" t="s">
        <v>263</v>
      </c>
      <c r="B98" s="2" t="s">
        <v>20</v>
      </c>
    </row>
    <row r="99" spans="1:2" x14ac:dyDescent="0.25">
      <c r="A99" s="11" t="s">
        <v>103</v>
      </c>
      <c r="B99" s="2" t="s">
        <v>20</v>
      </c>
    </row>
    <row r="100" spans="1:2" x14ac:dyDescent="0.25">
      <c r="A100" s="11" t="s">
        <v>144</v>
      </c>
      <c r="B100" s="2" t="s">
        <v>20</v>
      </c>
    </row>
    <row r="101" spans="1:2" ht="30" x14ac:dyDescent="0.25">
      <c r="A101" s="11" t="s">
        <v>147</v>
      </c>
      <c r="B101" s="2" t="s">
        <v>20</v>
      </c>
    </row>
    <row r="102" spans="1:2" x14ac:dyDescent="0.25">
      <c r="A102" s="11" t="s">
        <v>256</v>
      </c>
      <c r="B102" s="2" t="s">
        <v>20</v>
      </c>
    </row>
    <row r="103" spans="1:2" ht="30" x14ac:dyDescent="0.25">
      <c r="A103" s="11" t="s">
        <v>241</v>
      </c>
      <c r="B103" s="2" t="s">
        <v>20</v>
      </c>
    </row>
    <row r="104" spans="1:2" ht="30" x14ac:dyDescent="0.25">
      <c r="A104" s="11" t="s">
        <v>316</v>
      </c>
      <c r="B104" s="2" t="s">
        <v>20</v>
      </c>
    </row>
    <row r="105" spans="1:2" x14ac:dyDescent="0.25">
      <c r="A105" s="11" t="s">
        <v>257</v>
      </c>
      <c r="B105" s="2" t="s">
        <v>20</v>
      </c>
    </row>
    <row r="106" spans="1:2" ht="30" x14ac:dyDescent="0.25">
      <c r="A106" s="11" t="s">
        <v>283</v>
      </c>
      <c r="B106" s="2" t="s">
        <v>20</v>
      </c>
    </row>
    <row r="107" spans="1:2" x14ac:dyDescent="0.25">
      <c r="A107" s="11" t="s">
        <v>242</v>
      </c>
      <c r="B107" s="2" t="s">
        <v>20</v>
      </c>
    </row>
    <row r="108" spans="1:2" x14ac:dyDescent="0.25">
      <c r="A108" s="11" t="s">
        <v>264</v>
      </c>
      <c r="B108" s="2" t="s">
        <v>20</v>
      </c>
    </row>
    <row r="109" spans="1:2" x14ac:dyDescent="0.25">
      <c r="A109" s="11" t="s">
        <v>150</v>
      </c>
      <c r="B109" s="2" t="s">
        <v>20</v>
      </c>
    </row>
    <row r="110" spans="1:2" ht="30" x14ac:dyDescent="0.25">
      <c r="A110" s="11" t="s">
        <v>285</v>
      </c>
      <c r="B110" s="2" t="s">
        <v>20</v>
      </c>
    </row>
    <row r="111" spans="1:2" x14ac:dyDescent="0.25">
      <c r="A111" s="11" t="s">
        <v>262</v>
      </c>
      <c r="B111" s="2" t="s">
        <v>20</v>
      </c>
    </row>
    <row r="112" spans="1:2" x14ac:dyDescent="0.25">
      <c r="A112" s="11" t="s">
        <v>201</v>
      </c>
      <c r="B112" s="2" t="s">
        <v>20</v>
      </c>
    </row>
    <row r="113" spans="1:3" x14ac:dyDescent="0.25">
      <c r="A113" s="11" t="s">
        <v>253</v>
      </c>
      <c r="B113" s="2" t="s">
        <v>20</v>
      </c>
    </row>
    <row r="114" spans="1:3" x14ac:dyDescent="0.25">
      <c r="A114" s="11" t="s">
        <v>299</v>
      </c>
      <c r="B114" s="2" t="s">
        <v>20</v>
      </c>
    </row>
    <row r="115" spans="1:3" ht="30" x14ac:dyDescent="0.25">
      <c r="A115" s="11" t="s">
        <v>214</v>
      </c>
      <c r="B115" s="2" t="s">
        <v>20</v>
      </c>
    </row>
    <row r="116" spans="1:3" x14ac:dyDescent="0.25">
      <c r="A116" s="11" t="s">
        <v>143</v>
      </c>
      <c r="B116" s="2" t="s">
        <v>20</v>
      </c>
    </row>
    <row r="117" spans="1:3" ht="30" x14ac:dyDescent="0.25">
      <c r="A117" s="11" t="s">
        <v>155</v>
      </c>
      <c r="B117" s="2" t="s">
        <v>20</v>
      </c>
    </row>
    <row r="118" spans="1:3" x14ac:dyDescent="0.25">
      <c r="A118" s="11" t="s">
        <v>321</v>
      </c>
      <c r="B118" s="2" t="s">
        <v>20</v>
      </c>
    </row>
    <row r="119" spans="1:3" ht="30" x14ac:dyDescent="0.25">
      <c r="A119" s="11" t="s">
        <v>238</v>
      </c>
      <c r="B119" s="2" t="s">
        <v>20</v>
      </c>
    </row>
    <row r="120" spans="1:3" x14ac:dyDescent="0.25">
      <c r="A120" s="11" t="s">
        <v>55</v>
      </c>
      <c r="B120" s="2" t="s">
        <v>20</v>
      </c>
    </row>
    <row r="121" spans="1:3" ht="30" x14ac:dyDescent="0.25">
      <c r="A121" s="11" t="s">
        <v>136</v>
      </c>
      <c r="B121" s="2" t="s">
        <v>20</v>
      </c>
    </row>
    <row r="122" spans="1:3" x14ac:dyDescent="0.25">
      <c r="A122" s="11" t="s">
        <v>5</v>
      </c>
      <c r="B122" s="2" t="s">
        <v>20</v>
      </c>
      <c r="C122">
        <v>1</v>
      </c>
    </row>
    <row r="123" spans="1:3" x14ac:dyDescent="0.25">
      <c r="A123" s="11" t="s">
        <v>3</v>
      </c>
      <c r="B123" s="2" t="s">
        <v>20</v>
      </c>
      <c r="C123">
        <v>1</v>
      </c>
    </row>
    <row r="124" spans="1:3" ht="45" x14ac:dyDescent="0.25">
      <c r="A124" s="11" t="s">
        <v>182</v>
      </c>
      <c r="B124" s="2" t="s">
        <v>20</v>
      </c>
    </row>
    <row r="125" spans="1:3" x14ac:dyDescent="0.25">
      <c r="A125" s="11" t="s">
        <v>228</v>
      </c>
      <c r="B125" s="2" t="s">
        <v>20</v>
      </c>
    </row>
    <row r="126" spans="1:3" ht="30" x14ac:dyDescent="0.25">
      <c r="A126" s="11" t="s">
        <v>215</v>
      </c>
      <c r="B126" s="2" t="s">
        <v>20</v>
      </c>
    </row>
    <row r="127" spans="1:3" x14ac:dyDescent="0.25">
      <c r="A127" s="11" t="s">
        <v>278</v>
      </c>
      <c r="B127" s="2" t="s">
        <v>20</v>
      </c>
    </row>
    <row r="128" spans="1:3" x14ac:dyDescent="0.25">
      <c r="A128" s="11" t="s">
        <v>231</v>
      </c>
      <c r="B128" s="2" t="s">
        <v>20</v>
      </c>
    </row>
    <row r="129" spans="1:3" ht="30" x14ac:dyDescent="0.25">
      <c r="A129" s="11" t="s">
        <v>284</v>
      </c>
      <c r="B129" s="2" t="s">
        <v>20</v>
      </c>
    </row>
    <row r="130" spans="1:3" x14ac:dyDescent="0.25">
      <c r="A130" s="11" t="s">
        <v>245</v>
      </c>
      <c r="B130" s="2" t="s">
        <v>20</v>
      </c>
    </row>
    <row r="131" spans="1:3" ht="30" x14ac:dyDescent="0.25">
      <c r="A131" s="11" t="s">
        <v>6</v>
      </c>
      <c r="B131" s="2" t="s">
        <v>20</v>
      </c>
      <c r="C131">
        <v>1</v>
      </c>
    </row>
    <row r="132" spans="1:3" x14ac:dyDescent="0.25">
      <c r="A132" s="11" t="s">
        <v>286</v>
      </c>
      <c r="B132" s="2" t="s">
        <v>20</v>
      </c>
    </row>
    <row r="133" spans="1:3" x14ac:dyDescent="0.25">
      <c r="A133" s="11" t="s">
        <v>181</v>
      </c>
      <c r="B133" s="2" t="s">
        <v>20</v>
      </c>
    </row>
    <row r="134" spans="1:3" x14ac:dyDescent="0.25">
      <c r="A134" s="11" t="s">
        <v>120</v>
      </c>
      <c r="B134" s="2" t="s">
        <v>20</v>
      </c>
    </row>
    <row r="135" spans="1:3" ht="30" x14ac:dyDescent="0.25">
      <c r="A135" s="11" t="s">
        <v>121</v>
      </c>
      <c r="B135" s="2" t="s">
        <v>20</v>
      </c>
    </row>
    <row r="136" spans="1:3" x14ac:dyDescent="0.25">
      <c r="A136" s="11" t="s">
        <v>36</v>
      </c>
      <c r="B136" s="2" t="s">
        <v>20</v>
      </c>
    </row>
    <row r="137" spans="1:3" ht="30" x14ac:dyDescent="0.25">
      <c r="A137" s="11" t="s">
        <v>34</v>
      </c>
      <c r="B137" s="2" t="s">
        <v>20</v>
      </c>
    </row>
    <row r="138" spans="1:3" x14ac:dyDescent="0.25">
      <c r="A138" s="11" t="s">
        <v>33</v>
      </c>
      <c r="B138" s="2" t="s">
        <v>20</v>
      </c>
    </row>
    <row r="139" spans="1:3" x14ac:dyDescent="0.25">
      <c r="A139" s="11" t="s">
        <v>35</v>
      </c>
      <c r="B139" s="2" t="s">
        <v>20</v>
      </c>
    </row>
    <row r="140" spans="1:3" x14ac:dyDescent="0.25">
      <c r="A140" s="11" t="s">
        <v>38</v>
      </c>
      <c r="B140" s="2" t="s">
        <v>20</v>
      </c>
    </row>
    <row r="141" spans="1:3" x14ac:dyDescent="0.25">
      <c r="A141" s="11" t="s">
        <v>32</v>
      </c>
      <c r="B141" s="2" t="s">
        <v>20</v>
      </c>
    </row>
    <row r="142" spans="1:3" x14ac:dyDescent="0.25">
      <c r="A142" s="11" t="s">
        <v>29</v>
      </c>
      <c r="B142" s="2" t="s">
        <v>20</v>
      </c>
    </row>
    <row r="143" spans="1:3" ht="30" x14ac:dyDescent="0.25">
      <c r="A143" s="11" t="s">
        <v>279</v>
      </c>
      <c r="B143" s="2" t="s">
        <v>20</v>
      </c>
    </row>
    <row r="144" spans="1:3" x14ac:dyDescent="0.25">
      <c r="A144" s="11" t="s">
        <v>216</v>
      </c>
      <c r="B144" s="2" t="s">
        <v>20</v>
      </c>
    </row>
    <row r="145" spans="1:2" x14ac:dyDescent="0.25">
      <c r="A145" s="11" t="s">
        <v>125</v>
      </c>
      <c r="B145" s="2" t="s">
        <v>20</v>
      </c>
    </row>
    <row r="146" spans="1:2" ht="30" x14ac:dyDescent="0.25">
      <c r="A146" s="11" t="s">
        <v>315</v>
      </c>
      <c r="B146" s="2" t="s">
        <v>20</v>
      </c>
    </row>
    <row r="147" spans="1:2" x14ac:dyDescent="0.25">
      <c r="A147" s="11" t="s">
        <v>211</v>
      </c>
      <c r="B147" s="2" t="s">
        <v>20</v>
      </c>
    </row>
    <row r="148" spans="1:2" ht="30" x14ac:dyDescent="0.25">
      <c r="A148" s="11" t="s">
        <v>208</v>
      </c>
      <c r="B148" s="2" t="s">
        <v>20</v>
      </c>
    </row>
    <row r="149" spans="1:2" x14ac:dyDescent="0.25">
      <c r="A149" s="11" t="s">
        <v>307</v>
      </c>
      <c r="B149" s="2" t="s">
        <v>20</v>
      </c>
    </row>
    <row r="150" spans="1:2" ht="30" x14ac:dyDescent="0.25">
      <c r="A150" s="11" t="s">
        <v>219</v>
      </c>
      <c r="B150" s="2" t="s">
        <v>20</v>
      </c>
    </row>
    <row r="151" spans="1:2" ht="30" x14ac:dyDescent="0.25">
      <c r="A151" s="11" t="s">
        <v>314</v>
      </c>
      <c r="B151" s="2" t="s">
        <v>20</v>
      </c>
    </row>
    <row r="152" spans="1:2" ht="30" x14ac:dyDescent="0.25">
      <c r="A152" s="11" t="s">
        <v>260</v>
      </c>
      <c r="B152" s="2" t="s">
        <v>20</v>
      </c>
    </row>
    <row r="153" spans="1:2" x14ac:dyDescent="0.25">
      <c r="A153" s="11" t="s">
        <v>298</v>
      </c>
      <c r="B153" s="2" t="s">
        <v>20</v>
      </c>
    </row>
    <row r="154" spans="1:2" x14ac:dyDescent="0.25">
      <c r="A154" s="11" t="s">
        <v>129</v>
      </c>
      <c r="B154" s="2" t="s">
        <v>20</v>
      </c>
    </row>
    <row r="155" spans="1:2" x14ac:dyDescent="0.25">
      <c r="A155" s="11" t="s">
        <v>270</v>
      </c>
      <c r="B155" s="2" t="s">
        <v>20</v>
      </c>
    </row>
    <row r="156" spans="1:2" ht="30" x14ac:dyDescent="0.25">
      <c r="A156" s="11" t="s">
        <v>221</v>
      </c>
      <c r="B156" s="2" t="s">
        <v>20</v>
      </c>
    </row>
    <row r="157" spans="1:2" ht="30" x14ac:dyDescent="0.25">
      <c r="A157" s="11" t="s">
        <v>304</v>
      </c>
      <c r="B157" s="2" t="s">
        <v>20</v>
      </c>
    </row>
    <row r="158" spans="1:2" x14ac:dyDescent="0.25">
      <c r="A158" s="11" t="s">
        <v>259</v>
      </c>
      <c r="B158" s="2" t="s">
        <v>20</v>
      </c>
    </row>
    <row r="159" spans="1:2" x14ac:dyDescent="0.25">
      <c r="A159" s="11" t="s">
        <v>268</v>
      </c>
      <c r="B159" s="2" t="s">
        <v>20</v>
      </c>
    </row>
    <row r="160" spans="1:2" x14ac:dyDescent="0.25">
      <c r="A160" s="11" t="s">
        <v>135</v>
      </c>
      <c r="B160" s="2" t="s">
        <v>20</v>
      </c>
    </row>
    <row r="161" spans="1:2" x14ac:dyDescent="0.25">
      <c r="A161" s="11" t="s">
        <v>319</v>
      </c>
      <c r="B161" s="2" t="s">
        <v>20</v>
      </c>
    </row>
    <row r="162" spans="1:2" x14ac:dyDescent="0.25">
      <c r="A162" s="11" t="s">
        <v>320</v>
      </c>
      <c r="B162" s="2" t="s">
        <v>20</v>
      </c>
    </row>
    <row r="163" spans="1:2" x14ac:dyDescent="0.25">
      <c r="A163" s="11" t="s">
        <v>226</v>
      </c>
      <c r="B163" s="2" t="s">
        <v>20</v>
      </c>
    </row>
    <row r="164" spans="1:2" x14ac:dyDescent="0.25">
      <c r="A164" s="11" t="s">
        <v>153</v>
      </c>
      <c r="B164" s="2" t="s">
        <v>20</v>
      </c>
    </row>
    <row r="165" spans="1:2" ht="30" x14ac:dyDescent="0.25">
      <c r="A165" s="11" t="s">
        <v>239</v>
      </c>
      <c r="B165" s="2" t="s">
        <v>20</v>
      </c>
    </row>
    <row r="166" spans="1:2" ht="30" x14ac:dyDescent="0.25">
      <c r="A166" s="11" t="s">
        <v>300</v>
      </c>
      <c r="B166" s="2" t="s">
        <v>20</v>
      </c>
    </row>
    <row r="167" spans="1:2" ht="30" x14ac:dyDescent="0.25">
      <c r="A167" s="11" t="s">
        <v>116</v>
      </c>
      <c r="B167" s="2" t="s">
        <v>20</v>
      </c>
    </row>
    <row r="168" spans="1:2" x14ac:dyDescent="0.25">
      <c r="A168" s="11" t="s">
        <v>203</v>
      </c>
      <c r="B168" s="2" t="s">
        <v>20</v>
      </c>
    </row>
    <row r="169" spans="1:2" ht="30" x14ac:dyDescent="0.25">
      <c r="A169" s="11" t="s">
        <v>265</v>
      </c>
      <c r="B169" s="2" t="s">
        <v>20</v>
      </c>
    </row>
    <row r="170" spans="1:2" ht="30" x14ac:dyDescent="0.25">
      <c r="A170" s="11" t="s">
        <v>209</v>
      </c>
      <c r="B170" s="2" t="s">
        <v>20</v>
      </c>
    </row>
    <row r="171" spans="1:2" x14ac:dyDescent="0.25">
      <c r="A171" s="11" t="s">
        <v>271</v>
      </c>
      <c r="B171" s="2" t="s">
        <v>20</v>
      </c>
    </row>
    <row r="172" spans="1:2" ht="30" x14ac:dyDescent="0.25">
      <c r="A172" s="11" t="s">
        <v>212</v>
      </c>
      <c r="B172" s="2" t="s">
        <v>20</v>
      </c>
    </row>
    <row r="173" spans="1:2" x14ac:dyDescent="0.25">
      <c r="A173" s="11" t="s">
        <v>220</v>
      </c>
      <c r="B173" s="2" t="s">
        <v>20</v>
      </c>
    </row>
    <row r="174" spans="1:2" x14ac:dyDescent="0.25">
      <c r="A174" s="11" t="s">
        <v>227</v>
      </c>
      <c r="B174" s="2" t="s">
        <v>20</v>
      </c>
    </row>
    <row r="175" spans="1:2" x14ac:dyDescent="0.25">
      <c r="A175" s="11" t="s">
        <v>207</v>
      </c>
      <c r="B175" s="2" t="s">
        <v>20</v>
      </c>
    </row>
    <row r="176" spans="1:2" x14ac:dyDescent="0.25">
      <c r="A176" s="11" t="s">
        <v>185</v>
      </c>
      <c r="B176" s="2" t="s">
        <v>20</v>
      </c>
    </row>
    <row r="177" spans="1:3" x14ac:dyDescent="0.25">
      <c r="A177" s="11" t="s">
        <v>30</v>
      </c>
      <c r="B177" s="2" t="s">
        <v>20</v>
      </c>
    </row>
    <row r="178" spans="1:3" ht="30" x14ac:dyDescent="0.25">
      <c r="A178" s="11" t="s">
        <v>74</v>
      </c>
      <c r="B178" s="2" t="s">
        <v>20</v>
      </c>
    </row>
    <row r="179" spans="1:3" ht="30" x14ac:dyDescent="0.25">
      <c r="A179" s="11" t="s">
        <v>305</v>
      </c>
      <c r="B179" s="2" t="s">
        <v>20</v>
      </c>
    </row>
    <row r="180" spans="1:3" x14ac:dyDescent="0.25">
      <c r="A180" s="11" t="s">
        <v>213</v>
      </c>
      <c r="B180" s="2" t="s">
        <v>20</v>
      </c>
    </row>
    <row r="181" spans="1:3" x14ac:dyDescent="0.25">
      <c r="A181" s="11" t="s">
        <v>152</v>
      </c>
      <c r="B181" s="2" t="s">
        <v>20</v>
      </c>
    </row>
    <row r="182" spans="1:3" x14ac:dyDescent="0.25">
      <c r="A182" s="11" t="s">
        <v>229</v>
      </c>
      <c r="B182" s="2" t="s">
        <v>20</v>
      </c>
    </row>
    <row r="183" spans="1:3" ht="30" x14ac:dyDescent="0.25">
      <c r="A183" s="11" t="s">
        <v>230</v>
      </c>
      <c r="B183" s="2" t="s">
        <v>20</v>
      </c>
    </row>
    <row r="184" spans="1:3" ht="30" x14ac:dyDescent="0.25">
      <c r="A184" s="11" t="s">
        <v>296</v>
      </c>
      <c r="B184" s="2" t="s">
        <v>20</v>
      </c>
    </row>
    <row r="185" spans="1:3" x14ac:dyDescent="0.25">
      <c r="A185" s="11" t="s">
        <v>224</v>
      </c>
      <c r="B185" s="2" t="s">
        <v>20</v>
      </c>
    </row>
    <row r="186" spans="1:3" x14ac:dyDescent="0.25">
      <c r="A186" s="12" t="s">
        <v>161</v>
      </c>
      <c r="B186" s="2" t="s">
        <v>20</v>
      </c>
    </row>
    <row r="187" spans="1:3" x14ac:dyDescent="0.25">
      <c r="A187" s="12" t="s">
        <v>162</v>
      </c>
      <c r="B187" s="2" t="s">
        <v>20</v>
      </c>
    </row>
    <row r="188" spans="1:3" x14ac:dyDescent="0.25">
      <c r="A188" s="11" t="s">
        <v>140</v>
      </c>
      <c r="B188" s="1" t="s">
        <v>139</v>
      </c>
    </row>
    <row r="189" spans="1:3" x14ac:dyDescent="0.25">
      <c r="A189" s="11" t="s">
        <v>21</v>
      </c>
      <c r="B189" s="1" t="s">
        <v>139</v>
      </c>
    </row>
    <row r="190" spans="1:3" x14ac:dyDescent="0.25">
      <c r="A190" s="11" t="s">
        <v>81</v>
      </c>
      <c r="B190" s="1" t="s">
        <v>139</v>
      </c>
    </row>
    <row r="191" spans="1:3" ht="45" x14ac:dyDescent="0.25">
      <c r="A191" s="13" t="s">
        <v>19</v>
      </c>
      <c r="B191" s="5" t="s">
        <v>20</v>
      </c>
      <c r="C191">
        <v>45</v>
      </c>
    </row>
    <row r="192" spans="1:3" ht="30" x14ac:dyDescent="0.25">
      <c r="A192" s="13" t="s">
        <v>9</v>
      </c>
      <c r="B192" s="5" t="s">
        <v>20</v>
      </c>
      <c r="C192">
        <v>1</v>
      </c>
    </row>
    <row r="193" spans="1:5" x14ac:dyDescent="0.25">
      <c r="A193" s="13" t="s">
        <v>40</v>
      </c>
      <c r="B193" s="5" t="s">
        <v>20</v>
      </c>
      <c r="E193">
        <v>1</v>
      </c>
    </row>
    <row r="194" spans="1:5" x14ac:dyDescent="0.25">
      <c r="A194" s="13" t="s">
        <v>167</v>
      </c>
      <c r="B194" s="5" t="s">
        <v>20</v>
      </c>
    </row>
    <row r="195" spans="1:5" x14ac:dyDescent="0.25">
      <c r="A195" s="13" t="s">
        <v>170</v>
      </c>
      <c r="B195" s="5" t="s">
        <v>20</v>
      </c>
    </row>
    <row r="196" spans="1:5" x14ac:dyDescent="0.25">
      <c r="A196" s="13" t="s">
        <v>37</v>
      </c>
      <c r="B196" s="5" t="s">
        <v>20</v>
      </c>
    </row>
    <row r="197" spans="1:5" x14ac:dyDescent="0.25">
      <c r="A197" s="13" t="s">
        <v>43</v>
      </c>
      <c r="B197" s="5" t="s">
        <v>20</v>
      </c>
      <c r="E197">
        <v>1</v>
      </c>
    </row>
    <row r="198" spans="1:5" x14ac:dyDescent="0.25">
      <c r="A198" s="13" t="s">
        <v>28</v>
      </c>
      <c r="B198" s="5" t="s">
        <v>20</v>
      </c>
    </row>
    <row r="199" spans="1:5" ht="30" x14ac:dyDescent="0.25">
      <c r="A199" s="13" t="s">
        <v>44</v>
      </c>
      <c r="B199" s="5" t="s">
        <v>20</v>
      </c>
      <c r="E199">
        <v>1</v>
      </c>
    </row>
    <row r="200" spans="1:5" x14ac:dyDescent="0.25">
      <c r="A200" s="13" t="s">
        <v>27</v>
      </c>
      <c r="B200" s="5" t="s">
        <v>20</v>
      </c>
      <c r="D200">
        <v>1</v>
      </c>
    </row>
    <row r="201" spans="1:5" x14ac:dyDescent="0.25">
      <c r="A201" s="13" t="s">
        <v>82</v>
      </c>
      <c r="B201" s="5" t="s">
        <v>20</v>
      </c>
    </row>
    <row r="202" spans="1:5" x14ac:dyDescent="0.25">
      <c r="A202" s="13" t="s">
        <v>54</v>
      </c>
      <c r="B202" s="5" t="s">
        <v>20</v>
      </c>
      <c r="D202">
        <v>1</v>
      </c>
    </row>
    <row r="203" spans="1:5" x14ac:dyDescent="0.25">
      <c r="A203" s="13" t="s">
        <v>190</v>
      </c>
      <c r="B203" s="5" t="s">
        <v>20</v>
      </c>
    </row>
    <row r="204" spans="1:5" ht="30" x14ac:dyDescent="0.25">
      <c r="A204" s="13" t="s">
        <v>57</v>
      </c>
      <c r="B204" s="5" t="s">
        <v>20</v>
      </c>
      <c r="E204">
        <v>1</v>
      </c>
    </row>
    <row r="205" spans="1:5" x14ac:dyDescent="0.25">
      <c r="A205" s="14" t="s">
        <v>104</v>
      </c>
      <c r="B205" s="5" t="s">
        <v>20</v>
      </c>
    </row>
    <row r="206" spans="1:5" x14ac:dyDescent="0.25">
      <c r="A206" s="13" t="s">
        <v>210</v>
      </c>
      <c r="B206" s="5" t="s">
        <v>20</v>
      </c>
    </row>
    <row r="207" spans="1:5" x14ac:dyDescent="0.25">
      <c r="A207" s="14" t="s">
        <v>156</v>
      </c>
      <c r="B207" s="5" t="s">
        <v>20</v>
      </c>
    </row>
    <row r="208" spans="1:5" x14ac:dyDescent="0.25">
      <c r="A208" s="14" t="s">
        <v>195</v>
      </c>
      <c r="B208" s="5" t="s">
        <v>20</v>
      </c>
    </row>
    <row r="209" spans="1:11" x14ac:dyDescent="0.25">
      <c r="A209" s="14" t="s">
        <v>194</v>
      </c>
      <c r="B209" s="5" t="s">
        <v>20</v>
      </c>
    </row>
    <row r="210" spans="1:11" x14ac:dyDescent="0.25">
      <c r="A210" s="13" t="s">
        <v>157</v>
      </c>
      <c r="B210" s="5" t="s">
        <v>20</v>
      </c>
    </row>
    <row r="211" spans="1:11" x14ac:dyDescent="0.25">
      <c r="A211" s="13" t="s">
        <v>158</v>
      </c>
      <c r="B211" s="5" t="s">
        <v>20</v>
      </c>
    </row>
    <row r="212" spans="1:11" x14ac:dyDescent="0.25">
      <c r="A212" s="13" t="s">
        <v>175</v>
      </c>
      <c r="B212" s="5" t="s">
        <v>20</v>
      </c>
    </row>
    <row r="213" spans="1:11" x14ac:dyDescent="0.25">
      <c r="A213" s="13" t="s">
        <v>56</v>
      </c>
      <c r="B213" s="5" t="s">
        <v>20</v>
      </c>
    </row>
    <row r="214" spans="1:11" ht="60" x14ac:dyDescent="0.25">
      <c r="A214" s="13" t="s">
        <v>159</v>
      </c>
      <c r="B214" s="5" t="s">
        <v>20</v>
      </c>
    </row>
    <row r="215" spans="1:11" x14ac:dyDescent="0.25">
      <c r="A215" s="13" t="s">
        <v>183</v>
      </c>
      <c r="B215" s="5" t="s">
        <v>20</v>
      </c>
    </row>
    <row r="216" spans="1:11" x14ac:dyDescent="0.25">
      <c r="A216" s="13" t="s">
        <v>160</v>
      </c>
      <c r="B216" s="5" t="s">
        <v>20</v>
      </c>
    </row>
    <row r="217" spans="1:11" x14ac:dyDescent="0.25">
      <c r="A217" s="13" t="s">
        <v>310</v>
      </c>
      <c r="B217" s="5" t="s">
        <v>20</v>
      </c>
    </row>
    <row r="218" spans="1:11" x14ac:dyDescent="0.25">
      <c r="A218" s="13" t="s">
        <v>177</v>
      </c>
      <c r="B218" s="5" t="s">
        <v>20</v>
      </c>
    </row>
    <row r="219" spans="1:11" x14ac:dyDescent="0.25">
      <c r="A219" s="13" t="s">
        <v>173</v>
      </c>
      <c r="B219" s="5" t="s">
        <v>20</v>
      </c>
    </row>
    <row r="220" spans="1:11" ht="30" x14ac:dyDescent="0.25">
      <c r="A220" s="13" t="s">
        <v>196</v>
      </c>
      <c r="B220" s="5" t="s">
        <v>20</v>
      </c>
    </row>
    <row r="221" spans="1:11" x14ac:dyDescent="0.25">
      <c r="A221" s="13" t="s">
        <v>178</v>
      </c>
      <c r="B221" s="5" t="s">
        <v>20</v>
      </c>
    </row>
    <row r="222" spans="1:11" x14ac:dyDescent="0.25">
      <c r="A222" s="13" t="s">
        <v>191</v>
      </c>
      <c r="B222" s="5" t="s">
        <v>20</v>
      </c>
    </row>
    <row r="223" spans="1:11" x14ac:dyDescent="0.25">
      <c r="A223" s="13" t="s">
        <v>20</v>
      </c>
      <c r="B223" s="5" t="s">
        <v>31</v>
      </c>
      <c r="G223">
        <v>1</v>
      </c>
      <c r="H223">
        <v>1</v>
      </c>
      <c r="J223">
        <v>1</v>
      </c>
      <c r="K223">
        <v>1</v>
      </c>
    </row>
    <row r="224" spans="1:11" x14ac:dyDescent="0.25">
      <c r="A224" s="13" t="s">
        <v>15</v>
      </c>
      <c r="B224" s="5" t="s">
        <v>31</v>
      </c>
    </row>
    <row r="225" spans="1:5" x14ac:dyDescent="0.25">
      <c r="A225" s="14" t="s">
        <v>14</v>
      </c>
      <c r="B225" s="5" t="s">
        <v>31</v>
      </c>
    </row>
    <row r="226" spans="1:5" x14ac:dyDescent="0.25">
      <c r="A226" s="14" t="s">
        <v>100</v>
      </c>
      <c r="B226" s="5" t="s">
        <v>31</v>
      </c>
    </row>
    <row r="227" spans="1:5" x14ac:dyDescent="0.25">
      <c r="A227" s="13" t="s">
        <v>101</v>
      </c>
      <c r="B227" s="5" t="s">
        <v>31</v>
      </c>
    </row>
    <row r="228" spans="1:5" x14ac:dyDescent="0.25">
      <c r="A228" s="13" t="s">
        <v>105</v>
      </c>
      <c r="B228" s="5" t="s">
        <v>31</v>
      </c>
    </row>
    <row r="229" spans="1:5" x14ac:dyDescent="0.25">
      <c r="A229" s="13" t="s">
        <v>106</v>
      </c>
      <c r="B229" s="5" t="s">
        <v>31</v>
      </c>
    </row>
    <row r="230" spans="1:5" x14ac:dyDescent="0.25">
      <c r="A230" s="13" t="s">
        <v>107</v>
      </c>
      <c r="B230" s="5" t="s">
        <v>31</v>
      </c>
    </row>
    <row r="231" spans="1:5" x14ac:dyDescent="0.25">
      <c r="A231" s="13" t="s">
        <v>218</v>
      </c>
      <c r="B231" s="5" t="s">
        <v>31</v>
      </c>
    </row>
    <row r="232" spans="1:5" x14ac:dyDescent="0.25">
      <c r="A232" s="13" t="s">
        <v>102</v>
      </c>
      <c r="B232" s="5" t="s">
        <v>31</v>
      </c>
    </row>
    <row r="233" spans="1:5" x14ac:dyDescent="0.25">
      <c r="A233" s="13" t="s">
        <v>20</v>
      </c>
      <c r="B233" s="3" t="s">
        <v>8</v>
      </c>
      <c r="C233">
        <v>1</v>
      </c>
      <c r="E233">
        <v>1</v>
      </c>
    </row>
    <row r="234" spans="1:5" x14ac:dyDescent="0.25">
      <c r="A234" s="13" t="s">
        <v>60</v>
      </c>
      <c r="B234" s="3" t="s">
        <v>8</v>
      </c>
    </row>
    <row r="235" spans="1:5" x14ac:dyDescent="0.25">
      <c r="A235" s="13" t="s">
        <v>14</v>
      </c>
      <c r="B235" s="3" t="s">
        <v>8</v>
      </c>
    </row>
    <row r="236" spans="1:5" x14ac:dyDescent="0.25">
      <c r="A236" s="13" t="s">
        <v>102</v>
      </c>
      <c r="B236" s="3" t="s">
        <v>8</v>
      </c>
    </row>
    <row r="237" spans="1:5" x14ac:dyDescent="0.25">
      <c r="A237" s="13" t="s">
        <v>77</v>
      </c>
      <c r="B237" s="3" t="s">
        <v>8</v>
      </c>
    </row>
    <row r="238" spans="1:5" x14ac:dyDescent="0.25">
      <c r="A238" s="13" t="s">
        <v>169</v>
      </c>
      <c r="B238" s="3" t="s">
        <v>8</v>
      </c>
    </row>
    <row r="239" spans="1:5" x14ac:dyDescent="0.25">
      <c r="A239" s="13" t="s">
        <v>18</v>
      </c>
      <c r="B239" s="3" t="s">
        <v>8</v>
      </c>
      <c r="D239">
        <v>1</v>
      </c>
    </row>
    <row r="240" spans="1:5" x14ac:dyDescent="0.25">
      <c r="A240" s="13" t="s">
        <v>78</v>
      </c>
      <c r="B240" s="3" t="s">
        <v>8</v>
      </c>
    </row>
    <row r="241" spans="1:10" x14ac:dyDescent="0.25">
      <c r="A241" s="13" t="s">
        <v>21</v>
      </c>
      <c r="B241" s="3" t="s">
        <v>8</v>
      </c>
      <c r="J241">
        <v>1</v>
      </c>
    </row>
    <row r="242" spans="1:10" x14ac:dyDescent="0.25">
      <c r="A242" s="13" t="s">
        <v>20</v>
      </c>
      <c r="B242" s="5" t="s">
        <v>39</v>
      </c>
    </row>
    <row r="243" spans="1:10" x14ac:dyDescent="0.25">
      <c r="A243" s="13" t="s">
        <v>169</v>
      </c>
      <c r="B243" s="5" t="s">
        <v>39</v>
      </c>
    </row>
    <row r="244" spans="1:10" x14ac:dyDescent="0.25">
      <c r="A244" s="13" t="s">
        <v>47</v>
      </c>
      <c r="B244" s="4" t="s">
        <v>46</v>
      </c>
      <c r="E244">
        <v>1</v>
      </c>
      <c r="J244">
        <v>1</v>
      </c>
    </row>
    <row r="245" spans="1:10" x14ac:dyDescent="0.25">
      <c r="A245" s="13" t="s">
        <v>21</v>
      </c>
      <c r="B245" s="4" t="s">
        <v>46</v>
      </c>
      <c r="C245">
        <v>1</v>
      </c>
    </row>
    <row r="246" spans="1:10" x14ac:dyDescent="0.25">
      <c r="A246" s="13" t="s">
        <v>81</v>
      </c>
      <c r="B246" s="4" t="s">
        <v>46</v>
      </c>
    </row>
    <row r="247" spans="1:10" x14ac:dyDescent="0.25">
      <c r="A247" s="13" t="s">
        <v>73</v>
      </c>
      <c r="B247" s="4" t="s">
        <v>46</v>
      </c>
    </row>
    <row r="248" spans="1:10" x14ac:dyDescent="0.25">
      <c r="A248" s="13" t="s">
        <v>105</v>
      </c>
      <c r="B248" s="4" t="s">
        <v>46</v>
      </c>
    </row>
    <row r="249" spans="1:10" x14ac:dyDescent="0.25">
      <c r="A249" s="13" t="s">
        <v>76</v>
      </c>
      <c r="B249" s="4" t="s">
        <v>46</v>
      </c>
    </row>
    <row r="250" spans="1:10" x14ac:dyDescent="0.25">
      <c r="A250" s="13" t="s">
        <v>138</v>
      </c>
      <c r="B250" s="4" t="s">
        <v>46</v>
      </c>
    </row>
    <row r="251" spans="1:10" x14ac:dyDescent="0.25">
      <c r="A251" s="13" t="s">
        <v>126</v>
      </c>
      <c r="B251" s="4" t="s">
        <v>46</v>
      </c>
      <c r="E251">
        <v>1</v>
      </c>
    </row>
    <row r="252" spans="1:10" x14ac:dyDescent="0.25">
      <c r="A252" s="13" t="s">
        <v>15</v>
      </c>
      <c r="B252" s="4" t="s">
        <v>46</v>
      </c>
      <c r="E252">
        <v>1</v>
      </c>
      <c r="I252">
        <v>1</v>
      </c>
    </row>
    <row r="253" spans="1:10" x14ac:dyDescent="0.25">
      <c r="A253" s="13" t="s">
        <v>18</v>
      </c>
      <c r="B253" s="4" t="s">
        <v>46</v>
      </c>
      <c r="E253">
        <v>1</v>
      </c>
    </row>
    <row r="254" spans="1:10" x14ac:dyDescent="0.25">
      <c r="A254" s="13" t="s">
        <v>42</v>
      </c>
      <c r="B254" s="4" t="s">
        <v>46</v>
      </c>
      <c r="E254">
        <v>1</v>
      </c>
    </row>
    <row r="255" spans="1:10" x14ac:dyDescent="0.25">
      <c r="A255" s="13" t="s">
        <v>60</v>
      </c>
      <c r="B255" s="4" t="s">
        <v>46</v>
      </c>
    </row>
    <row r="256" spans="1:10" x14ac:dyDescent="0.25">
      <c r="A256" s="13" t="s">
        <v>77</v>
      </c>
      <c r="B256" s="4" t="s">
        <v>46</v>
      </c>
    </row>
    <row r="257" spans="1:11" x14ac:dyDescent="0.25">
      <c r="A257" s="13" t="s">
        <v>61</v>
      </c>
      <c r="B257" s="4" t="s">
        <v>46</v>
      </c>
    </row>
    <row r="258" spans="1:11" x14ac:dyDescent="0.25">
      <c r="A258" s="13" t="s">
        <v>20</v>
      </c>
      <c r="B258" s="5" t="s">
        <v>13</v>
      </c>
      <c r="E258">
        <v>1</v>
      </c>
    </row>
    <row r="259" spans="1:11" x14ac:dyDescent="0.25">
      <c r="A259" s="13" t="s">
        <v>14</v>
      </c>
      <c r="B259" s="5" t="s">
        <v>13</v>
      </c>
      <c r="C259">
        <v>1</v>
      </c>
    </row>
    <row r="260" spans="1:11" x14ac:dyDescent="0.25">
      <c r="A260" s="13" t="s">
        <v>17</v>
      </c>
      <c r="B260" s="5" t="s">
        <v>13</v>
      </c>
      <c r="C260">
        <v>1</v>
      </c>
    </row>
    <row r="261" spans="1:11" x14ac:dyDescent="0.25">
      <c r="A261" s="13" t="s">
        <v>22</v>
      </c>
      <c r="B261" s="5" t="s">
        <v>13</v>
      </c>
      <c r="C261">
        <v>1</v>
      </c>
    </row>
    <row r="262" spans="1:11" x14ac:dyDescent="0.25">
      <c r="A262" s="13" t="s">
        <v>18</v>
      </c>
      <c r="B262" s="5" t="s">
        <v>13</v>
      </c>
      <c r="C262">
        <v>1</v>
      </c>
      <c r="E262">
        <v>1</v>
      </c>
    </row>
    <row r="263" spans="1:11" x14ac:dyDescent="0.25">
      <c r="A263" s="13" t="s">
        <v>126</v>
      </c>
      <c r="B263" s="5" t="s">
        <v>13</v>
      </c>
      <c r="E263">
        <v>1</v>
      </c>
    </row>
    <row r="264" spans="1:11" x14ac:dyDescent="0.25">
      <c r="A264" s="13" t="s">
        <v>15</v>
      </c>
      <c r="B264" s="5" t="s">
        <v>13</v>
      </c>
      <c r="C264">
        <v>1</v>
      </c>
      <c r="D264">
        <v>1</v>
      </c>
      <c r="H264">
        <v>1</v>
      </c>
      <c r="I264">
        <v>1</v>
      </c>
      <c r="J264">
        <v>1</v>
      </c>
      <c r="K264">
        <v>1</v>
      </c>
    </row>
    <row r="265" spans="1:11" x14ac:dyDescent="0.25">
      <c r="A265" s="13" t="s">
        <v>127</v>
      </c>
      <c r="B265" s="5" t="s">
        <v>13</v>
      </c>
    </row>
    <row r="266" spans="1:11" x14ac:dyDescent="0.25">
      <c r="A266" s="13" t="s">
        <v>60</v>
      </c>
      <c r="B266" s="5" t="s">
        <v>13</v>
      </c>
      <c r="C266">
        <v>1</v>
      </c>
      <c r="G266">
        <v>1</v>
      </c>
      <c r="J266">
        <v>1</v>
      </c>
    </row>
    <row r="267" spans="1:11" x14ac:dyDescent="0.25">
      <c r="A267" s="13" t="s">
        <v>42</v>
      </c>
      <c r="B267" s="5" t="s">
        <v>13</v>
      </c>
      <c r="E267">
        <v>1</v>
      </c>
      <c r="G267">
        <v>1</v>
      </c>
    </row>
    <row r="268" spans="1:11" x14ac:dyDescent="0.25">
      <c r="A268" s="13" t="s">
        <v>26</v>
      </c>
      <c r="B268" s="5" t="s">
        <v>13</v>
      </c>
      <c r="D268">
        <v>1</v>
      </c>
    </row>
    <row r="269" spans="1:11" x14ac:dyDescent="0.25">
      <c r="A269" s="13" t="s">
        <v>52</v>
      </c>
      <c r="B269" s="5" t="s">
        <v>13</v>
      </c>
      <c r="D269">
        <v>1</v>
      </c>
    </row>
    <row r="270" spans="1:11" x14ac:dyDescent="0.25">
      <c r="A270" s="13" t="s">
        <v>81</v>
      </c>
      <c r="B270" s="5" t="s">
        <v>13</v>
      </c>
    </row>
    <row r="271" spans="1:11" x14ac:dyDescent="0.25">
      <c r="A271" s="13" t="s">
        <v>20</v>
      </c>
      <c r="B271" s="5" t="s">
        <v>187</v>
      </c>
    </row>
    <row r="272" spans="1:11" x14ac:dyDescent="0.25">
      <c r="A272" s="13" t="s">
        <v>60</v>
      </c>
      <c r="B272" s="5" t="s">
        <v>187</v>
      </c>
    </row>
    <row r="273" spans="1:9" x14ac:dyDescent="0.25">
      <c r="A273" s="13" t="s">
        <v>188</v>
      </c>
      <c r="B273" s="5" t="s">
        <v>187</v>
      </c>
    </row>
    <row r="274" spans="1:9" x14ac:dyDescent="0.25">
      <c r="A274" s="13" t="s">
        <v>189</v>
      </c>
      <c r="B274" s="5" t="s">
        <v>187</v>
      </c>
    </row>
    <row r="275" spans="1:9" x14ac:dyDescent="0.25">
      <c r="A275" s="13" t="s">
        <v>20</v>
      </c>
      <c r="B275" s="5" t="s">
        <v>63</v>
      </c>
      <c r="I275">
        <v>1</v>
      </c>
    </row>
    <row r="276" spans="1:9" x14ac:dyDescent="0.25">
      <c r="A276" s="13" t="s">
        <v>15</v>
      </c>
      <c r="B276" s="5" t="s">
        <v>63</v>
      </c>
    </row>
    <row r="277" spans="1:9" x14ac:dyDescent="0.25">
      <c r="A277" s="13" t="s">
        <v>21</v>
      </c>
      <c r="B277" s="5" t="s">
        <v>63</v>
      </c>
    </row>
    <row r="278" spans="1:9" x14ac:dyDescent="0.25">
      <c r="A278" s="13" t="s">
        <v>81</v>
      </c>
      <c r="B278" s="5" t="s">
        <v>63</v>
      </c>
    </row>
    <row r="279" spans="1:9" x14ac:dyDescent="0.25">
      <c r="A279" s="13" t="s">
        <v>105</v>
      </c>
      <c r="B279" s="5" t="s">
        <v>63</v>
      </c>
    </row>
    <row r="280" spans="1:9" x14ac:dyDescent="0.25">
      <c r="A280" s="13" t="s">
        <v>20</v>
      </c>
      <c r="B280" s="5" t="s">
        <v>217</v>
      </c>
    </row>
    <row r="281" spans="1:9" x14ac:dyDescent="0.25">
      <c r="A281" s="13" t="s">
        <v>105</v>
      </c>
      <c r="B281" s="5" t="s">
        <v>217</v>
      </c>
    </row>
    <row r="282" spans="1:9" x14ac:dyDescent="0.25">
      <c r="A282" s="13" t="s">
        <v>15</v>
      </c>
      <c r="B282" s="5" t="s">
        <v>186</v>
      </c>
    </row>
    <row r="283" spans="1:9" x14ac:dyDescent="0.25">
      <c r="A283" s="13" t="s">
        <v>192</v>
      </c>
      <c r="B283" s="5" t="s">
        <v>186</v>
      </c>
    </row>
    <row r="284" spans="1:9" x14ac:dyDescent="0.25">
      <c r="A284" s="13" t="s">
        <v>193</v>
      </c>
      <c r="B284" s="5" t="s">
        <v>186</v>
      </c>
    </row>
    <row r="285" spans="1:9" x14ac:dyDescent="0.25">
      <c r="A285" s="13" t="s">
        <v>60</v>
      </c>
      <c r="B285" s="5" t="s">
        <v>186</v>
      </c>
    </row>
    <row r="286" spans="1:9" x14ac:dyDescent="0.25">
      <c r="A286" s="13" t="s">
        <v>20</v>
      </c>
      <c r="B286" s="5" t="s">
        <v>59</v>
      </c>
      <c r="I286">
        <v>1</v>
      </c>
    </row>
    <row r="287" spans="1:9" x14ac:dyDescent="0.25">
      <c r="A287" s="13" t="s">
        <v>20</v>
      </c>
      <c r="B287" s="5" t="s">
        <v>64</v>
      </c>
    </row>
    <row r="288" spans="1:9" x14ac:dyDescent="0.25">
      <c r="A288" s="13" t="s">
        <v>18</v>
      </c>
      <c r="B288" s="5" t="s">
        <v>64</v>
      </c>
    </row>
    <row r="289" spans="1:12" x14ac:dyDescent="0.25">
      <c r="A289" s="13" t="s">
        <v>20</v>
      </c>
      <c r="B289" s="5" t="s">
        <v>66</v>
      </c>
      <c r="K289">
        <v>1</v>
      </c>
    </row>
    <row r="290" spans="1:12" x14ac:dyDescent="0.25">
      <c r="A290" s="13" t="s">
        <v>60</v>
      </c>
      <c r="B290" s="5" t="s">
        <v>66</v>
      </c>
    </row>
    <row r="291" spans="1:12" x14ac:dyDescent="0.25">
      <c r="A291" s="13" t="s">
        <v>15</v>
      </c>
      <c r="B291" s="5" t="s">
        <v>66</v>
      </c>
    </row>
    <row r="292" spans="1:12" x14ac:dyDescent="0.25">
      <c r="A292" s="13" t="s">
        <v>14</v>
      </c>
      <c r="B292" s="5" t="s">
        <v>66</v>
      </c>
    </row>
    <row r="293" spans="1:12" x14ac:dyDescent="0.25">
      <c r="A293" s="13" t="s">
        <v>76</v>
      </c>
      <c r="B293" s="5" t="s">
        <v>66</v>
      </c>
    </row>
    <row r="294" spans="1:12" x14ac:dyDescent="0.25">
      <c r="A294" s="13" t="s">
        <v>109</v>
      </c>
      <c r="B294" s="5" t="s">
        <v>66</v>
      </c>
    </row>
    <row r="295" spans="1:12" x14ac:dyDescent="0.25">
      <c r="A295" s="13" t="s">
        <v>20</v>
      </c>
      <c r="B295" s="5" t="s">
        <v>124</v>
      </c>
    </row>
    <row r="296" spans="1:12" x14ac:dyDescent="0.25">
      <c r="A296" s="13" t="s">
        <v>107</v>
      </c>
      <c r="B296" s="5" t="s">
        <v>124</v>
      </c>
      <c r="L296">
        <v>1</v>
      </c>
    </row>
    <row r="297" spans="1:12" x14ac:dyDescent="0.25">
      <c r="A297" s="13" t="s">
        <v>169</v>
      </c>
      <c r="B297" s="5" t="s">
        <v>124</v>
      </c>
    </row>
    <row r="298" spans="1:12" x14ac:dyDescent="0.25">
      <c r="A298" s="13" t="s">
        <v>276</v>
      </c>
      <c r="B298" s="5" t="s">
        <v>124</v>
      </c>
    </row>
    <row r="299" spans="1:12" x14ac:dyDescent="0.25">
      <c r="A299" s="13" t="s">
        <v>20</v>
      </c>
      <c r="B299" s="5" t="s">
        <v>108</v>
      </c>
    </row>
    <row r="300" spans="1:12" x14ac:dyDescent="0.25">
      <c r="A300" s="13" t="s">
        <v>15</v>
      </c>
      <c r="B300" s="5" t="s">
        <v>108</v>
      </c>
    </row>
    <row r="301" spans="1:12" x14ac:dyDescent="0.25">
      <c r="A301" s="13" t="s">
        <v>14</v>
      </c>
      <c r="B301" s="5" t="s">
        <v>108</v>
      </c>
    </row>
    <row r="302" spans="1:12" x14ac:dyDescent="0.25">
      <c r="A302" s="13" t="s">
        <v>76</v>
      </c>
      <c r="B302" s="5" t="s">
        <v>108</v>
      </c>
    </row>
    <row r="303" spans="1:12" x14ac:dyDescent="0.25">
      <c r="A303" s="13" t="s">
        <v>109</v>
      </c>
      <c r="B303" s="5" t="s">
        <v>108</v>
      </c>
    </row>
    <row r="304" spans="1:12" x14ac:dyDescent="0.25">
      <c r="A304" s="13" t="s">
        <v>20</v>
      </c>
      <c r="B304" s="5" t="s">
        <v>24</v>
      </c>
    </row>
    <row r="305" spans="1:11" x14ac:dyDescent="0.25">
      <c r="A305" s="13" t="s">
        <v>11</v>
      </c>
      <c r="B305" s="5" t="s">
        <v>24</v>
      </c>
      <c r="C305">
        <v>1</v>
      </c>
    </row>
    <row r="306" spans="1:11" x14ac:dyDescent="0.25">
      <c r="A306" s="13" t="s">
        <v>12</v>
      </c>
      <c r="B306" s="5" t="s">
        <v>24</v>
      </c>
      <c r="C306">
        <v>1</v>
      </c>
    </row>
    <row r="307" spans="1:11" x14ac:dyDescent="0.25">
      <c r="A307" s="13" t="s">
        <v>18</v>
      </c>
      <c r="B307" s="5" t="s">
        <v>24</v>
      </c>
      <c r="D307">
        <v>1</v>
      </c>
    </row>
    <row r="308" spans="1:11" x14ac:dyDescent="0.25">
      <c r="A308" s="13" t="s">
        <v>15</v>
      </c>
      <c r="B308" s="5" t="s">
        <v>24</v>
      </c>
    </row>
    <row r="309" spans="1:11" x14ac:dyDescent="0.25">
      <c r="A309" s="13" t="s">
        <v>11</v>
      </c>
      <c r="B309" s="5" t="s">
        <v>16</v>
      </c>
      <c r="C309">
        <v>1</v>
      </c>
    </row>
    <row r="310" spans="1:11" x14ac:dyDescent="0.25">
      <c r="A310" s="13" t="s">
        <v>12</v>
      </c>
      <c r="B310" s="5" t="s">
        <v>16</v>
      </c>
      <c r="C310">
        <v>1</v>
      </c>
    </row>
    <row r="311" spans="1:11" x14ac:dyDescent="0.25">
      <c r="A311" s="13" t="s">
        <v>20</v>
      </c>
      <c r="B311" s="5" t="s">
        <v>65</v>
      </c>
    </row>
    <row r="312" spans="1:11" x14ac:dyDescent="0.25">
      <c r="A312" s="13" t="s">
        <v>60</v>
      </c>
      <c r="B312" s="5" t="s">
        <v>65</v>
      </c>
    </row>
    <row r="313" spans="1:11" x14ac:dyDescent="0.25">
      <c r="A313" s="13" t="s">
        <v>14</v>
      </c>
      <c r="B313" s="5" t="s">
        <v>65</v>
      </c>
    </row>
    <row r="314" spans="1:11" x14ac:dyDescent="0.25">
      <c r="A314" s="14" t="s">
        <v>164</v>
      </c>
      <c r="B314" s="5" t="s">
        <v>65</v>
      </c>
    </row>
    <row r="315" spans="1:11" x14ac:dyDescent="0.25">
      <c r="A315" s="13" t="s">
        <v>77</v>
      </c>
      <c r="B315" s="5" t="s">
        <v>65</v>
      </c>
    </row>
    <row r="316" spans="1:11" x14ac:dyDescent="0.25">
      <c r="A316" s="13" t="s">
        <v>169</v>
      </c>
      <c r="B316" s="5" t="s">
        <v>65</v>
      </c>
    </row>
    <row r="317" spans="1:11" x14ac:dyDescent="0.25">
      <c r="A317" s="14" t="s">
        <v>15</v>
      </c>
      <c r="B317" s="5" t="s">
        <v>65</v>
      </c>
    </row>
    <row r="318" spans="1:11" x14ac:dyDescent="0.25">
      <c r="A318" s="14" t="s">
        <v>18</v>
      </c>
      <c r="B318" s="5" t="s">
        <v>65</v>
      </c>
      <c r="K318">
        <v>1</v>
      </c>
    </row>
    <row r="319" spans="1:11" x14ac:dyDescent="0.25">
      <c r="A319" s="14" t="s">
        <v>21</v>
      </c>
      <c r="B319" s="5" t="s">
        <v>65</v>
      </c>
      <c r="J319">
        <v>1</v>
      </c>
    </row>
    <row r="320" spans="1:11" x14ac:dyDescent="0.25">
      <c r="A320" s="14" t="s">
        <v>20</v>
      </c>
      <c r="B320" s="5" t="s">
        <v>197</v>
      </c>
    </row>
    <row r="321" spans="1:11" x14ac:dyDescent="0.25">
      <c r="A321" s="14" t="s">
        <v>169</v>
      </c>
      <c r="B321" s="5" t="s">
        <v>197</v>
      </c>
    </row>
    <row r="322" spans="1:11" x14ac:dyDescent="0.25">
      <c r="A322" s="13" t="s">
        <v>171</v>
      </c>
      <c r="B322" s="4" t="s">
        <v>41</v>
      </c>
    </row>
    <row r="323" spans="1:11" x14ac:dyDescent="0.25">
      <c r="A323" s="13" t="s">
        <v>297</v>
      </c>
      <c r="B323" s="4" t="s">
        <v>41</v>
      </c>
    </row>
    <row r="324" spans="1:11" x14ac:dyDescent="0.25">
      <c r="A324" s="13" t="s">
        <v>15</v>
      </c>
      <c r="B324" s="4" t="s">
        <v>41</v>
      </c>
      <c r="E324">
        <v>1</v>
      </c>
    </row>
    <row r="325" spans="1:11" x14ac:dyDescent="0.25">
      <c r="A325" s="13" t="s">
        <v>42</v>
      </c>
      <c r="B325" s="4" t="s">
        <v>41</v>
      </c>
      <c r="E325">
        <v>1</v>
      </c>
    </row>
    <row r="326" spans="1:11" x14ac:dyDescent="0.25">
      <c r="A326" s="13" t="s">
        <v>95</v>
      </c>
      <c r="B326" s="4" t="s">
        <v>41</v>
      </c>
    </row>
    <row r="327" spans="1:11" x14ac:dyDescent="0.25">
      <c r="A327" s="13" t="s">
        <v>96</v>
      </c>
      <c r="B327" s="4" t="s">
        <v>41</v>
      </c>
    </row>
    <row r="328" spans="1:11" x14ac:dyDescent="0.25">
      <c r="A328" s="13" t="s">
        <v>20</v>
      </c>
      <c r="B328" s="4" t="s">
        <v>58</v>
      </c>
      <c r="K328">
        <v>1</v>
      </c>
    </row>
    <row r="329" spans="1:11" x14ac:dyDescent="0.25">
      <c r="A329" s="13" t="s">
        <v>45</v>
      </c>
      <c r="B329" s="4" t="s">
        <v>58</v>
      </c>
      <c r="E329">
        <v>1</v>
      </c>
    </row>
    <row r="330" spans="1:11" x14ac:dyDescent="0.25">
      <c r="A330" s="13" t="s">
        <v>15</v>
      </c>
      <c r="B330" s="4" t="s">
        <v>58</v>
      </c>
    </row>
    <row r="331" spans="1:11" x14ac:dyDescent="0.25">
      <c r="A331" s="13" t="s">
        <v>172</v>
      </c>
      <c r="B331" s="4" t="s">
        <v>58</v>
      </c>
    </row>
    <row r="332" spans="1:11" x14ac:dyDescent="0.25">
      <c r="A332" s="13" t="s">
        <v>20</v>
      </c>
      <c r="B332" s="5" t="s">
        <v>110</v>
      </c>
    </row>
    <row r="333" spans="1:11" x14ac:dyDescent="0.25">
      <c r="A333" s="13" t="s">
        <v>111</v>
      </c>
      <c r="B333" s="5" t="s">
        <v>110</v>
      </c>
    </row>
    <row r="334" spans="1:11" ht="30" x14ac:dyDescent="0.25">
      <c r="A334" s="13" t="s">
        <v>10</v>
      </c>
      <c r="B334" s="5" t="s">
        <v>179</v>
      </c>
      <c r="C334">
        <v>1</v>
      </c>
    </row>
    <row r="335" spans="1:11" x14ac:dyDescent="0.25">
      <c r="A335" s="13" t="s">
        <v>180</v>
      </c>
      <c r="B335" s="5" t="s">
        <v>179</v>
      </c>
    </row>
    <row r="336" spans="1:11" x14ac:dyDescent="0.25">
      <c r="A336" s="13" t="s">
        <v>106</v>
      </c>
      <c r="B336" s="5" t="s">
        <v>240</v>
      </c>
    </row>
    <row r="337" spans="1:5" x14ac:dyDescent="0.25">
      <c r="A337" s="13" t="s">
        <v>7</v>
      </c>
      <c r="B337" s="5" t="s">
        <v>240</v>
      </c>
      <c r="C337">
        <v>1</v>
      </c>
    </row>
    <row r="338" spans="1:5" x14ac:dyDescent="0.25">
      <c r="A338" s="13" t="s">
        <v>48</v>
      </c>
      <c r="B338" s="5" t="s">
        <v>240</v>
      </c>
      <c r="E338">
        <v>1</v>
      </c>
    </row>
    <row r="339" spans="1:5" x14ac:dyDescent="0.25">
      <c r="A339" s="15" t="s">
        <v>91</v>
      </c>
      <c r="B339" s="7" t="s">
        <v>303</v>
      </c>
      <c r="C339">
        <v>1</v>
      </c>
    </row>
    <row r="340" spans="1:5" x14ac:dyDescent="0.25">
      <c r="A340" s="15" t="s">
        <v>130</v>
      </c>
      <c r="B340" s="7" t="s">
        <v>303</v>
      </c>
    </row>
    <row r="341" spans="1:5" x14ac:dyDescent="0.25">
      <c r="A341" s="15" t="s">
        <v>137</v>
      </c>
      <c r="B341" s="7" t="s">
        <v>303</v>
      </c>
    </row>
    <row r="342" spans="1:5" x14ac:dyDescent="0.25">
      <c r="A342" s="15" t="s">
        <v>308</v>
      </c>
      <c r="B342" s="7" t="s">
        <v>303</v>
      </c>
    </row>
    <row r="343" spans="1:5" x14ac:dyDescent="0.25">
      <c r="A343" s="15" t="s">
        <v>185</v>
      </c>
      <c r="B343" s="7" t="s">
        <v>303</v>
      </c>
    </row>
    <row r="344" spans="1:5" ht="30" x14ac:dyDescent="0.25">
      <c r="A344" s="15" t="s">
        <v>131</v>
      </c>
      <c r="B344" s="7" t="s">
        <v>303</v>
      </c>
    </row>
    <row r="345" spans="1:5" ht="30" x14ac:dyDescent="0.25">
      <c r="A345" s="15" t="s">
        <v>132</v>
      </c>
      <c r="B345" s="7" t="s">
        <v>303</v>
      </c>
    </row>
    <row r="346" spans="1:5" x14ac:dyDescent="0.25">
      <c r="A346" s="15" t="s">
        <v>216</v>
      </c>
      <c r="B346" s="7" t="s">
        <v>303</v>
      </c>
    </row>
    <row r="347" spans="1:5" ht="30" x14ac:dyDescent="0.25">
      <c r="A347" s="15" t="s">
        <v>305</v>
      </c>
      <c r="B347" s="7" t="s">
        <v>303</v>
      </c>
    </row>
    <row r="348" spans="1:5" ht="30" x14ac:dyDescent="0.25">
      <c r="A348" s="15" t="s">
        <v>306</v>
      </c>
      <c r="B348" s="7" t="s">
        <v>303</v>
      </c>
    </row>
    <row r="349" spans="1:5" x14ac:dyDescent="0.25">
      <c r="A349" s="15" t="s">
        <v>30</v>
      </c>
      <c r="B349" s="7" t="s">
        <v>303</v>
      </c>
    </row>
    <row r="350" spans="1:5" x14ac:dyDescent="0.25">
      <c r="A350" s="15" t="s">
        <v>133</v>
      </c>
      <c r="B350" s="7" t="s">
        <v>303</v>
      </c>
    </row>
    <row r="351" spans="1:5" x14ac:dyDescent="0.25">
      <c r="A351" s="15" t="s">
        <v>134</v>
      </c>
      <c r="B351" s="7" t="s">
        <v>303</v>
      </c>
    </row>
    <row r="352" spans="1:5" ht="60" x14ac:dyDescent="0.25">
      <c r="A352" s="16" t="s">
        <v>88</v>
      </c>
      <c r="B352" s="8" t="s">
        <v>67</v>
      </c>
      <c r="C352">
        <v>1</v>
      </c>
      <c r="E352">
        <v>1</v>
      </c>
    </row>
    <row r="353" spans="1:5" ht="30" x14ac:dyDescent="0.25">
      <c r="A353" s="16" t="s">
        <v>85</v>
      </c>
      <c r="B353" s="8" t="s">
        <v>67</v>
      </c>
    </row>
    <row r="354" spans="1:5" ht="30" x14ac:dyDescent="0.25">
      <c r="A354" s="16" t="s">
        <v>86</v>
      </c>
      <c r="B354" s="8" t="s">
        <v>67</v>
      </c>
      <c r="C354">
        <v>1</v>
      </c>
      <c r="E354">
        <v>1</v>
      </c>
    </row>
    <row r="355" spans="1:5" ht="30" x14ac:dyDescent="0.25">
      <c r="A355" s="16" t="s">
        <v>87</v>
      </c>
      <c r="B355" s="8" t="s">
        <v>67</v>
      </c>
      <c r="E355">
        <v>1</v>
      </c>
    </row>
    <row r="356" spans="1:5" ht="30" x14ac:dyDescent="0.25">
      <c r="A356" s="16" t="s">
        <v>83</v>
      </c>
      <c r="B356" s="8" t="s">
        <v>67</v>
      </c>
    </row>
    <row r="357" spans="1:5" ht="30" x14ac:dyDescent="0.25">
      <c r="A357" s="16" t="s">
        <v>68</v>
      </c>
      <c r="B357" s="8" t="s">
        <v>67</v>
      </c>
    </row>
    <row r="358" spans="1:5" ht="30" x14ac:dyDescent="0.25">
      <c r="A358" s="16" t="s">
        <v>69</v>
      </c>
      <c r="B358" s="8" t="s">
        <v>67</v>
      </c>
    </row>
    <row r="359" spans="1:5" ht="30" x14ac:dyDescent="0.25">
      <c r="A359" s="16" t="s">
        <v>70</v>
      </c>
      <c r="B359" s="8" t="s">
        <v>67</v>
      </c>
    </row>
    <row r="360" spans="1:5" ht="45" x14ac:dyDescent="0.25">
      <c r="A360" s="16" t="s">
        <v>141</v>
      </c>
      <c r="B360" s="8" t="s">
        <v>67</v>
      </c>
    </row>
    <row r="361" spans="1:5" ht="30" x14ac:dyDescent="0.25">
      <c r="A361" s="16" t="s">
        <v>71</v>
      </c>
      <c r="B361" s="8" t="s">
        <v>67</v>
      </c>
      <c r="C361">
        <v>1</v>
      </c>
    </row>
    <row r="362" spans="1:5" ht="30" x14ac:dyDescent="0.25">
      <c r="A362" s="16" t="s">
        <v>84</v>
      </c>
      <c r="B362" s="8" t="s">
        <v>67</v>
      </c>
    </row>
    <row r="363" spans="1:5" x14ac:dyDescent="0.25">
      <c r="A363" s="16" t="s">
        <v>72</v>
      </c>
      <c r="B363" s="8" t="s">
        <v>67</v>
      </c>
    </row>
    <row r="364" spans="1:5" ht="30" x14ac:dyDescent="0.25">
      <c r="A364" s="16" t="s">
        <v>199</v>
      </c>
      <c r="B364" s="8" t="s">
        <v>67</v>
      </c>
    </row>
    <row r="365" spans="1:5" ht="30" x14ac:dyDescent="0.25">
      <c r="A365" s="16" t="s">
        <v>200</v>
      </c>
      <c r="B365" s="8" t="s">
        <v>67</v>
      </c>
    </row>
    <row r="366" spans="1:5" ht="30" x14ac:dyDescent="0.25">
      <c r="A366" s="16" t="s">
        <v>57</v>
      </c>
      <c r="B366" s="8" t="s">
        <v>67</v>
      </c>
      <c r="E366">
        <v>1</v>
      </c>
    </row>
    <row r="367" spans="1:5" x14ac:dyDescent="0.25">
      <c r="A367" s="16" t="s">
        <v>90</v>
      </c>
      <c r="B367" s="8" t="s">
        <v>67</v>
      </c>
      <c r="C367">
        <v>1</v>
      </c>
    </row>
    <row r="368" spans="1:5" ht="30" x14ac:dyDescent="0.25">
      <c r="A368" s="16" t="s">
        <v>89</v>
      </c>
      <c r="B368" s="8" t="s">
        <v>67</v>
      </c>
      <c r="C368">
        <v>1</v>
      </c>
    </row>
    <row r="369" spans="1:2" x14ac:dyDescent="0.25">
      <c r="A369" s="16" t="s">
        <v>163</v>
      </c>
      <c r="B369" s="8" t="s">
        <v>67</v>
      </c>
    </row>
    <row r="370" spans="1:2" ht="30" x14ac:dyDescent="0.25">
      <c r="A370" s="16" t="s">
        <v>198</v>
      </c>
      <c r="B370" s="8" t="s">
        <v>67</v>
      </c>
    </row>
    <row r="371" spans="1:2" x14ac:dyDescent="0.25">
      <c r="A371" s="16" t="s">
        <v>302</v>
      </c>
      <c r="B371" s="8" t="s">
        <v>67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008B-93E1-4604-A056-BAD42779245F}">
  <dimension ref="A1:D97"/>
  <sheetViews>
    <sheetView tabSelected="1" workbookViewId="0">
      <selection activeCell="F12" sqref="F12"/>
    </sheetView>
  </sheetViews>
  <sheetFormatPr baseColWidth="10" defaultRowHeight="15" x14ac:dyDescent="0.25"/>
  <cols>
    <col min="1" max="1" width="38.5703125" bestFit="1" customWidth="1"/>
    <col min="2" max="2" width="25" bestFit="1" customWidth="1"/>
    <col min="3" max="3" width="19.28515625" bestFit="1" customWidth="1"/>
    <col min="4" max="4" width="81.140625" bestFit="1" customWidth="1"/>
  </cols>
  <sheetData>
    <row r="1" spans="1:4" x14ac:dyDescent="0.25">
      <c r="A1" s="17" t="s">
        <v>1</v>
      </c>
      <c r="B1" s="17" t="s">
        <v>323</v>
      </c>
      <c r="C1" s="17" t="s">
        <v>335</v>
      </c>
      <c r="D1" s="17" t="s">
        <v>336</v>
      </c>
    </row>
    <row r="2" spans="1:4" x14ac:dyDescent="0.25">
      <c r="A2" s="17" t="s">
        <v>4</v>
      </c>
      <c r="B2" s="17" t="s">
        <v>20</v>
      </c>
      <c r="C2" s="17">
        <v>1</v>
      </c>
      <c r="D2" s="17" t="s">
        <v>325</v>
      </c>
    </row>
    <row r="3" spans="1:4" x14ac:dyDescent="0.25">
      <c r="A3" s="17" t="s">
        <v>115</v>
      </c>
      <c r="B3" s="17" t="s">
        <v>20</v>
      </c>
      <c r="C3" s="17">
        <v>1</v>
      </c>
      <c r="D3" s="17" t="s">
        <v>334</v>
      </c>
    </row>
    <row r="4" spans="1:4" x14ac:dyDescent="0.25">
      <c r="A4" s="17" t="s">
        <v>205</v>
      </c>
      <c r="B4" s="17" t="s">
        <v>20</v>
      </c>
      <c r="C4" s="17">
        <v>1</v>
      </c>
      <c r="D4" s="17" t="s">
        <v>544</v>
      </c>
    </row>
    <row r="5" spans="1:4" x14ac:dyDescent="0.25">
      <c r="A5" s="17" t="s">
        <v>205</v>
      </c>
      <c r="B5" s="17" t="s">
        <v>20</v>
      </c>
      <c r="C5" s="17">
        <v>1</v>
      </c>
      <c r="D5" s="17" t="s">
        <v>544</v>
      </c>
    </row>
    <row r="6" spans="1:4" x14ac:dyDescent="0.25">
      <c r="A6" s="17" t="s">
        <v>205</v>
      </c>
      <c r="B6" s="17" t="s">
        <v>20</v>
      </c>
      <c r="C6" s="17">
        <v>1</v>
      </c>
      <c r="D6" s="17" t="s">
        <v>544</v>
      </c>
    </row>
    <row r="7" spans="1:4" x14ac:dyDescent="0.25">
      <c r="A7" s="17" t="s">
        <v>205</v>
      </c>
      <c r="B7" s="17" t="s">
        <v>20</v>
      </c>
      <c r="C7" s="17">
        <v>1</v>
      </c>
      <c r="D7" s="17" t="s">
        <v>544</v>
      </c>
    </row>
    <row r="8" spans="1:4" x14ac:dyDescent="0.25">
      <c r="A8" s="17" t="s">
        <v>123</v>
      </c>
      <c r="B8" s="17" t="s">
        <v>20</v>
      </c>
      <c r="C8" s="17">
        <v>1</v>
      </c>
      <c r="D8" s="17" t="s">
        <v>333</v>
      </c>
    </row>
    <row r="9" spans="1:4" x14ac:dyDescent="0.25">
      <c r="A9" s="17" t="s">
        <v>113</v>
      </c>
      <c r="B9" s="17" t="s">
        <v>20</v>
      </c>
      <c r="C9" s="17">
        <v>1</v>
      </c>
      <c r="D9" s="17" t="s">
        <v>334</v>
      </c>
    </row>
    <row r="10" spans="1:4" x14ac:dyDescent="0.25">
      <c r="A10" s="17" t="s">
        <v>23</v>
      </c>
      <c r="B10" s="17" t="s">
        <v>20</v>
      </c>
      <c r="C10" s="17">
        <v>1</v>
      </c>
      <c r="D10" s="17" t="s">
        <v>545</v>
      </c>
    </row>
    <row r="11" spans="1:4" x14ac:dyDescent="0.25">
      <c r="A11" s="17" t="s">
        <v>23</v>
      </c>
      <c r="B11" s="17" t="s">
        <v>20</v>
      </c>
      <c r="C11" s="17">
        <v>1</v>
      </c>
      <c r="D11" s="17" t="s">
        <v>545</v>
      </c>
    </row>
    <row r="12" spans="1:4" x14ac:dyDescent="0.25">
      <c r="A12" s="17" t="s">
        <v>25</v>
      </c>
      <c r="B12" s="17" t="s">
        <v>20</v>
      </c>
      <c r="C12" s="17">
        <v>1</v>
      </c>
      <c r="D12" s="17" t="s">
        <v>546</v>
      </c>
    </row>
    <row r="13" spans="1:4" x14ac:dyDescent="0.25">
      <c r="A13" s="17" t="s">
        <v>25</v>
      </c>
      <c r="B13" s="17" t="s">
        <v>20</v>
      </c>
      <c r="C13" s="17">
        <v>1</v>
      </c>
      <c r="D13" s="17" t="s">
        <v>546</v>
      </c>
    </row>
    <row r="14" spans="1:4" x14ac:dyDescent="0.25">
      <c r="A14" s="17" t="s">
        <v>25</v>
      </c>
      <c r="B14" s="17" t="s">
        <v>20</v>
      </c>
      <c r="C14" s="17">
        <v>1</v>
      </c>
      <c r="D14" s="17" t="s">
        <v>546</v>
      </c>
    </row>
    <row r="15" spans="1:4" x14ac:dyDescent="0.25">
      <c r="A15" s="17" t="s">
        <v>25</v>
      </c>
      <c r="B15" s="17" t="s">
        <v>20</v>
      </c>
      <c r="C15" s="17">
        <v>1</v>
      </c>
      <c r="D15" s="17" t="s">
        <v>546</v>
      </c>
    </row>
    <row r="16" spans="1:4" x14ac:dyDescent="0.25">
      <c r="A16" s="17" t="s">
        <v>288</v>
      </c>
      <c r="B16" s="17" t="s">
        <v>97</v>
      </c>
      <c r="C16" s="17">
        <v>1</v>
      </c>
      <c r="D16" s="17" t="s">
        <v>334</v>
      </c>
    </row>
    <row r="17" spans="1:4" x14ac:dyDescent="0.25">
      <c r="A17" s="17" t="s">
        <v>53</v>
      </c>
      <c r="B17" s="17" t="s">
        <v>20</v>
      </c>
      <c r="C17" s="17">
        <v>1</v>
      </c>
      <c r="D17" s="17" t="s">
        <v>326</v>
      </c>
    </row>
    <row r="18" spans="1:4" x14ac:dyDescent="0.25">
      <c r="A18" s="17" t="s">
        <v>122</v>
      </c>
      <c r="B18" s="17" t="s">
        <v>20</v>
      </c>
      <c r="C18" s="17">
        <v>1</v>
      </c>
      <c r="D18" s="17" t="s">
        <v>547</v>
      </c>
    </row>
    <row r="19" spans="1:4" x14ac:dyDescent="0.25">
      <c r="A19" s="17" t="s">
        <v>122</v>
      </c>
      <c r="B19" s="17" t="s">
        <v>20</v>
      </c>
      <c r="C19" s="17">
        <v>1</v>
      </c>
      <c r="D19" s="17" t="s">
        <v>547</v>
      </c>
    </row>
    <row r="20" spans="1:4" x14ac:dyDescent="0.25">
      <c r="A20" s="17" t="s">
        <v>122</v>
      </c>
      <c r="B20" s="17" t="s">
        <v>20</v>
      </c>
      <c r="C20" s="17">
        <v>1</v>
      </c>
      <c r="D20" s="17" t="s">
        <v>547</v>
      </c>
    </row>
    <row r="21" spans="1:4" x14ac:dyDescent="0.25">
      <c r="A21" s="17" t="s">
        <v>2</v>
      </c>
      <c r="B21" s="17" t="s">
        <v>20</v>
      </c>
      <c r="C21" s="17">
        <v>1</v>
      </c>
      <c r="D21" s="17" t="s">
        <v>548</v>
      </c>
    </row>
    <row r="22" spans="1:4" x14ac:dyDescent="0.25">
      <c r="A22" s="17" t="s">
        <v>2</v>
      </c>
      <c r="B22" s="17" t="s">
        <v>20</v>
      </c>
      <c r="C22" s="17">
        <v>1</v>
      </c>
      <c r="D22" s="17" t="s">
        <v>548</v>
      </c>
    </row>
    <row r="23" spans="1:4" x14ac:dyDescent="0.25">
      <c r="A23" s="17" t="s">
        <v>5</v>
      </c>
      <c r="B23" s="17" t="s">
        <v>20</v>
      </c>
      <c r="C23" s="17">
        <v>1</v>
      </c>
      <c r="D23" s="17" t="s">
        <v>325</v>
      </c>
    </row>
    <row r="24" spans="1:4" x14ac:dyDescent="0.25">
      <c r="A24" s="17" t="s">
        <v>3</v>
      </c>
      <c r="B24" s="17" t="s">
        <v>20</v>
      </c>
      <c r="C24" s="17">
        <v>1</v>
      </c>
      <c r="D24" s="17" t="s">
        <v>325</v>
      </c>
    </row>
    <row r="25" spans="1:4" x14ac:dyDescent="0.25">
      <c r="A25" s="17" t="s">
        <v>6</v>
      </c>
      <c r="B25" s="17" t="s">
        <v>20</v>
      </c>
      <c r="C25" s="17">
        <v>1</v>
      </c>
      <c r="D25" s="17" t="s">
        <v>325</v>
      </c>
    </row>
    <row r="26" spans="1:4" x14ac:dyDescent="0.25">
      <c r="A26" s="17" t="s">
        <v>19</v>
      </c>
      <c r="B26" s="17" t="s">
        <v>20</v>
      </c>
      <c r="C26" s="17">
        <v>45</v>
      </c>
      <c r="D26" s="17" t="s">
        <v>325</v>
      </c>
    </row>
    <row r="27" spans="1:4" x14ac:dyDescent="0.25">
      <c r="A27" s="17" t="s">
        <v>9</v>
      </c>
      <c r="B27" s="17" t="s">
        <v>20</v>
      </c>
      <c r="C27" s="17">
        <v>1</v>
      </c>
      <c r="D27" s="17" t="s">
        <v>325</v>
      </c>
    </row>
    <row r="28" spans="1:4" x14ac:dyDescent="0.25">
      <c r="A28" s="17" t="s">
        <v>40</v>
      </c>
      <c r="B28" s="17" t="s">
        <v>20</v>
      </c>
      <c r="C28" s="17">
        <v>1</v>
      </c>
      <c r="D28" s="17" t="s">
        <v>327</v>
      </c>
    </row>
    <row r="29" spans="1:4" x14ac:dyDescent="0.25">
      <c r="A29" s="17" t="s">
        <v>43</v>
      </c>
      <c r="B29" s="17" t="s">
        <v>20</v>
      </c>
      <c r="C29" s="17">
        <v>1</v>
      </c>
      <c r="D29" s="17" t="s">
        <v>327</v>
      </c>
    </row>
    <row r="30" spans="1:4" x14ac:dyDescent="0.25">
      <c r="A30" s="17" t="s">
        <v>44</v>
      </c>
      <c r="B30" s="17" t="s">
        <v>20</v>
      </c>
      <c r="C30" s="17">
        <v>1</v>
      </c>
      <c r="D30" s="17" t="s">
        <v>327</v>
      </c>
    </row>
    <row r="31" spans="1:4" x14ac:dyDescent="0.25">
      <c r="A31" s="17" t="s">
        <v>27</v>
      </c>
      <c r="B31" s="17" t="s">
        <v>20</v>
      </c>
      <c r="C31" s="17">
        <v>1</v>
      </c>
      <c r="D31" s="17" t="s">
        <v>326</v>
      </c>
    </row>
    <row r="32" spans="1:4" x14ac:dyDescent="0.25">
      <c r="A32" s="17" t="s">
        <v>54</v>
      </c>
      <c r="B32" s="17" t="s">
        <v>20</v>
      </c>
      <c r="C32" s="17">
        <v>1</v>
      </c>
      <c r="D32" s="17" t="s">
        <v>326</v>
      </c>
    </row>
    <row r="33" spans="1:4" x14ac:dyDescent="0.25">
      <c r="A33" s="17" t="s">
        <v>57</v>
      </c>
      <c r="B33" s="17" t="s">
        <v>20</v>
      </c>
      <c r="C33" s="17">
        <v>1</v>
      </c>
      <c r="D33" s="17" t="s">
        <v>327</v>
      </c>
    </row>
    <row r="34" spans="1:4" x14ac:dyDescent="0.25">
      <c r="A34" s="17" t="s">
        <v>20</v>
      </c>
      <c r="B34" s="17" t="s">
        <v>31</v>
      </c>
      <c r="C34" s="17">
        <v>1</v>
      </c>
      <c r="D34" s="17" t="s">
        <v>549</v>
      </c>
    </row>
    <row r="35" spans="1:4" x14ac:dyDescent="0.25">
      <c r="A35" s="17" t="s">
        <v>20</v>
      </c>
      <c r="B35" s="17" t="s">
        <v>31</v>
      </c>
      <c r="C35" s="17">
        <v>1</v>
      </c>
      <c r="D35" s="17" t="s">
        <v>549</v>
      </c>
    </row>
    <row r="36" spans="1:4" x14ac:dyDescent="0.25">
      <c r="A36" s="17" t="s">
        <v>20</v>
      </c>
      <c r="B36" s="17" t="s">
        <v>31</v>
      </c>
      <c r="C36" s="17">
        <v>1</v>
      </c>
      <c r="D36" s="17" t="s">
        <v>549</v>
      </c>
    </row>
    <row r="37" spans="1:4" x14ac:dyDescent="0.25">
      <c r="A37" s="17" t="s">
        <v>20</v>
      </c>
      <c r="B37" s="17" t="s">
        <v>31</v>
      </c>
      <c r="C37" s="17">
        <v>1</v>
      </c>
      <c r="D37" s="17" t="s">
        <v>549</v>
      </c>
    </row>
    <row r="38" spans="1:4" x14ac:dyDescent="0.25">
      <c r="A38" s="17" t="s">
        <v>20</v>
      </c>
      <c r="B38" s="17" t="s">
        <v>8</v>
      </c>
      <c r="C38" s="17">
        <v>1</v>
      </c>
      <c r="D38" s="17" t="s">
        <v>550</v>
      </c>
    </row>
    <row r="39" spans="1:4" x14ac:dyDescent="0.25">
      <c r="A39" s="17" t="s">
        <v>20</v>
      </c>
      <c r="B39" s="17" t="s">
        <v>8</v>
      </c>
      <c r="C39" s="17">
        <v>1</v>
      </c>
      <c r="D39" s="17" t="s">
        <v>550</v>
      </c>
    </row>
    <row r="40" spans="1:4" x14ac:dyDescent="0.25">
      <c r="A40" s="17" t="s">
        <v>18</v>
      </c>
      <c r="B40" s="17" t="s">
        <v>8</v>
      </c>
      <c r="C40" s="17">
        <v>1</v>
      </c>
      <c r="D40" s="17" t="s">
        <v>326</v>
      </c>
    </row>
    <row r="41" spans="1:4" x14ac:dyDescent="0.25">
      <c r="A41" s="17" t="s">
        <v>21</v>
      </c>
      <c r="B41" s="17" t="s">
        <v>8</v>
      </c>
      <c r="C41" s="17">
        <v>1</v>
      </c>
      <c r="D41" s="17" t="s">
        <v>332</v>
      </c>
    </row>
    <row r="42" spans="1:4" x14ac:dyDescent="0.25">
      <c r="A42" s="17" t="s">
        <v>47</v>
      </c>
      <c r="B42" s="17" t="s">
        <v>46</v>
      </c>
      <c r="C42" s="17">
        <v>1</v>
      </c>
      <c r="D42" s="17" t="s">
        <v>551</v>
      </c>
    </row>
    <row r="43" spans="1:4" x14ac:dyDescent="0.25">
      <c r="A43" s="17" t="s">
        <v>47</v>
      </c>
      <c r="B43" s="17" t="s">
        <v>46</v>
      </c>
      <c r="C43" s="17">
        <v>1</v>
      </c>
      <c r="D43" s="17" t="s">
        <v>551</v>
      </c>
    </row>
    <row r="44" spans="1:4" x14ac:dyDescent="0.25">
      <c r="A44" s="17" t="s">
        <v>21</v>
      </c>
      <c r="B44" s="17" t="s">
        <v>46</v>
      </c>
      <c r="C44" s="17">
        <v>1</v>
      </c>
      <c r="D44" s="17" t="s">
        <v>325</v>
      </c>
    </row>
    <row r="45" spans="1:4" x14ac:dyDescent="0.25">
      <c r="A45" s="17" t="s">
        <v>126</v>
      </c>
      <c r="B45" s="17" t="s">
        <v>46</v>
      </c>
      <c r="C45" s="17">
        <v>1</v>
      </c>
      <c r="D45" s="17" t="s">
        <v>327</v>
      </c>
    </row>
    <row r="46" spans="1:4" x14ac:dyDescent="0.25">
      <c r="A46" s="17" t="s">
        <v>15</v>
      </c>
      <c r="B46" s="17" t="s">
        <v>46</v>
      </c>
      <c r="C46" s="17">
        <v>1</v>
      </c>
      <c r="D46" s="17" t="s">
        <v>552</v>
      </c>
    </row>
    <row r="47" spans="1:4" x14ac:dyDescent="0.25">
      <c r="A47" s="17" t="s">
        <v>15</v>
      </c>
      <c r="B47" s="17" t="s">
        <v>46</v>
      </c>
      <c r="C47" s="17">
        <v>1</v>
      </c>
      <c r="D47" s="17" t="s">
        <v>552</v>
      </c>
    </row>
    <row r="48" spans="1:4" x14ac:dyDescent="0.25">
      <c r="A48" s="17" t="s">
        <v>18</v>
      </c>
      <c r="B48" s="17" t="s">
        <v>46</v>
      </c>
      <c r="C48" s="17">
        <v>1</v>
      </c>
      <c r="D48" s="17" t="s">
        <v>327</v>
      </c>
    </row>
    <row r="49" spans="1:4" x14ac:dyDescent="0.25">
      <c r="A49" s="17" t="s">
        <v>42</v>
      </c>
      <c r="B49" s="17" t="s">
        <v>46</v>
      </c>
      <c r="C49" s="17">
        <v>1</v>
      </c>
      <c r="D49" s="17" t="s">
        <v>327</v>
      </c>
    </row>
    <row r="50" spans="1:4" x14ac:dyDescent="0.25">
      <c r="A50" s="17" t="s">
        <v>20</v>
      </c>
      <c r="B50" s="17" t="s">
        <v>13</v>
      </c>
      <c r="C50" s="17">
        <v>1</v>
      </c>
      <c r="D50" s="17" t="s">
        <v>327</v>
      </c>
    </row>
    <row r="51" spans="1:4" x14ac:dyDescent="0.25">
      <c r="A51" s="17" t="s">
        <v>14</v>
      </c>
      <c r="B51" s="17" t="s">
        <v>13</v>
      </c>
      <c r="C51">
        <v>1</v>
      </c>
      <c r="D51" t="s">
        <v>325</v>
      </c>
    </row>
    <row r="52" spans="1:4" x14ac:dyDescent="0.25">
      <c r="A52" s="17" t="s">
        <v>17</v>
      </c>
      <c r="B52" s="17" t="s">
        <v>13</v>
      </c>
      <c r="C52">
        <v>1</v>
      </c>
      <c r="D52" t="s">
        <v>325</v>
      </c>
    </row>
    <row r="53" spans="1:4" x14ac:dyDescent="0.25">
      <c r="A53" s="17" t="s">
        <v>22</v>
      </c>
      <c r="B53" s="17" t="s">
        <v>13</v>
      </c>
      <c r="C53">
        <v>1</v>
      </c>
      <c r="D53" t="s">
        <v>325</v>
      </c>
    </row>
    <row r="54" spans="1:4" x14ac:dyDescent="0.25">
      <c r="A54" s="17" t="s">
        <v>18</v>
      </c>
      <c r="B54" s="17" t="s">
        <v>13</v>
      </c>
      <c r="C54">
        <v>1</v>
      </c>
      <c r="D54" t="s">
        <v>550</v>
      </c>
    </row>
    <row r="55" spans="1:4" x14ac:dyDescent="0.25">
      <c r="A55" s="17" t="s">
        <v>18</v>
      </c>
      <c r="B55" s="17" t="s">
        <v>13</v>
      </c>
      <c r="C55">
        <v>1</v>
      </c>
      <c r="D55" t="s">
        <v>550</v>
      </c>
    </row>
    <row r="56" spans="1:4" x14ac:dyDescent="0.25">
      <c r="A56" s="17" t="s">
        <v>126</v>
      </c>
      <c r="B56" s="17" t="s">
        <v>13</v>
      </c>
      <c r="C56">
        <v>1</v>
      </c>
      <c r="D56" t="s">
        <v>327</v>
      </c>
    </row>
    <row r="57" spans="1:4" x14ac:dyDescent="0.25">
      <c r="A57" s="17" t="s">
        <v>15</v>
      </c>
      <c r="B57" s="17" t="s">
        <v>13</v>
      </c>
      <c r="C57">
        <v>1</v>
      </c>
      <c r="D57" t="s">
        <v>553</v>
      </c>
    </row>
    <row r="58" spans="1:4" x14ac:dyDescent="0.25">
      <c r="A58" s="17" t="s">
        <v>15</v>
      </c>
      <c r="B58" s="17" t="s">
        <v>13</v>
      </c>
      <c r="C58">
        <v>1</v>
      </c>
      <c r="D58" t="s">
        <v>553</v>
      </c>
    </row>
    <row r="59" spans="1:4" x14ac:dyDescent="0.25">
      <c r="A59" s="17" t="s">
        <v>15</v>
      </c>
      <c r="B59" s="17" t="s">
        <v>13</v>
      </c>
      <c r="C59">
        <v>1</v>
      </c>
      <c r="D59" t="s">
        <v>553</v>
      </c>
    </row>
    <row r="60" spans="1:4" x14ac:dyDescent="0.25">
      <c r="A60" s="17" t="s">
        <v>15</v>
      </c>
      <c r="B60" s="17" t="s">
        <v>13</v>
      </c>
      <c r="C60">
        <v>1</v>
      </c>
      <c r="D60" t="s">
        <v>553</v>
      </c>
    </row>
    <row r="61" spans="1:4" x14ac:dyDescent="0.25">
      <c r="A61" s="17" t="s">
        <v>15</v>
      </c>
      <c r="B61" s="17" t="s">
        <v>13</v>
      </c>
      <c r="C61">
        <v>1</v>
      </c>
      <c r="D61" t="s">
        <v>553</v>
      </c>
    </row>
    <row r="62" spans="1:4" x14ac:dyDescent="0.25">
      <c r="A62" s="17" t="s">
        <v>15</v>
      </c>
      <c r="B62" s="17" t="s">
        <v>13</v>
      </c>
      <c r="C62">
        <v>1</v>
      </c>
      <c r="D62" t="s">
        <v>553</v>
      </c>
    </row>
    <row r="63" spans="1:4" x14ac:dyDescent="0.25">
      <c r="A63" s="17" t="s">
        <v>60</v>
      </c>
      <c r="B63" s="17" t="s">
        <v>13</v>
      </c>
      <c r="C63">
        <v>1</v>
      </c>
      <c r="D63" t="s">
        <v>554</v>
      </c>
    </row>
    <row r="64" spans="1:4" x14ac:dyDescent="0.25">
      <c r="A64" s="17" t="s">
        <v>60</v>
      </c>
      <c r="B64" s="17" t="s">
        <v>13</v>
      </c>
      <c r="C64">
        <v>1</v>
      </c>
      <c r="D64" t="s">
        <v>554</v>
      </c>
    </row>
    <row r="65" spans="1:4" x14ac:dyDescent="0.25">
      <c r="A65" s="17" t="s">
        <v>60</v>
      </c>
      <c r="B65" s="17" t="s">
        <v>13</v>
      </c>
      <c r="C65">
        <v>1</v>
      </c>
      <c r="D65" t="s">
        <v>554</v>
      </c>
    </row>
    <row r="66" spans="1:4" x14ac:dyDescent="0.25">
      <c r="A66" s="17" t="s">
        <v>42</v>
      </c>
      <c r="B66" s="17" t="s">
        <v>13</v>
      </c>
      <c r="C66">
        <v>1</v>
      </c>
      <c r="D66" t="s">
        <v>555</v>
      </c>
    </row>
    <row r="67" spans="1:4" x14ac:dyDescent="0.25">
      <c r="A67" s="17" t="s">
        <v>42</v>
      </c>
      <c r="B67" s="17" t="s">
        <v>13</v>
      </c>
      <c r="C67">
        <v>1</v>
      </c>
      <c r="D67" t="s">
        <v>555</v>
      </c>
    </row>
    <row r="68" spans="1:4" x14ac:dyDescent="0.25">
      <c r="A68" s="17" t="s">
        <v>26</v>
      </c>
      <c r="B68" s="17" t="s">
        <v>13</v>
      </c>
      <c r="C68">
        <v>1</v>
      </c>
      <c r="D68" t="s">
        <v>326</v>
      </c>
    </row>
    <row r="69" spans="1:4" x14ac:dyDescent="0.25">
      <c r="A69" s="17" t="s">
        <v>52</v>
      </c>
      <c r="B69" s="17" t="s">
        <v>13</v>
      </c>
      <c r="C69">
        <v>1</v>
      </c>
      <c r="D69" t="s">
        <v>326</v>
      </c>
    </row>
    <row r="70" spans="1:4" x14ac:dyDescent="0.25">
      <c r="A70" s="17" t="s">
        <v>20</v>
      </c>
      <c r="B70" s="17" t="s">
        <v>63</v>
      </c>
      <c r="C70">
        <v>1</v>
      </c>
      <c r="D70" t="s">
        <v>331</v>
      </c>
    </row>
    <row r="71" spans="1:4" x14ac:dyDescent="0.25">
      <c r="A71" s="17" t="s">
        <v>20</v>
      </c>
      <c r="B71" s="17" t="s">
        <v>59</v>
      </c>
      <c r="C71">
        <v>1</v>
      </c>
      <c r="D71" t="s">
        <v>331</v>
      </c>
    </row>
    <row r="72" spans="1:4" x14ac:dyDescent="0.25">
      <c r="A72" s="17" t="s">
        <v>20</v>
      </c>
      <c r="B72" s="17" t="s">
        <v>66</v>
      </c>
      <c r="C72">
        <v>1</v>
      </c>
      <c r="D72" t="s">
        <v>333</v>
      </c>
    </row>
    <row r="73" spans="1:4" x14ac:dyDescent="0.25">
      <c r="A73" s="17" t="s">
        <v>107</v>
      </c>
      <c r="B73" s="17" t="s">
        <v>124</v>
      </c>
      <c r="C73">
        <v>1</v>
      </c>
      <c r="D73" t="s">
        <v>334</v>
      </c>
    </row>
    <row r="74" spans="1:4" x14ac:dyDescent="0.25">
      <c r="A74" s="17" t="s">
        <v>11</v>
      </c>
      <c r="B74" s="17" t="s">
        <v>24</v>
      </c>
      <c r="C74">
        <v>1</v>
      </c>
      <c r="D74" t="s">
        <v>325</v>
      </c>
    </row>
    <row r="75" spans="1:4" x14ac:dyDescent="0.25">
      <c r="A75" s="17" t="s">
        <v>12</v>
      </c>
      <c r="B75" s="17" t="s">
        <v>24</v>
      </c>
      <c r="C75">
        <v>1</v>
      </c>
      <c r="D75" t="s">
        <v>325</v>
      </c>
    </row>
    <row r="76" spans="1:4" x14ac:dyDescent="0.25">
      <c r="A76" s="17" t="s">
        <v>18</v>
      </c>
      <c r="B76" s="17" t="s">
        <v>24</v>
      </c>
      <c r="C76">
        <v>1</v>
      </c>
      <c r="D76" t="s">
        <v>326</v>
      </c>
    </row>
    <row r="77" spans="1:4" x14ac:dyDescent="0.25">
      <c r="A77" s="17" t="s">
        <v>11</v>
      </c>
      <c r="B77" s="17" t="s">
        <v>16</v>
      </c>
      <c r="C77">
        <v>1</v>
      </c>
      <c r="D77" t="s">
        <v>325</v>
      </c>
    </row>
    <row r="78" spans="1:4" x14ac:dyDescent="0.25">
      <c r="A78" s="17" t="s">
        <v>12</v>
      </c>
      <c r="B78" s="17" t="s">
        <v>16</v>
      </c>
      <c r="C78">
        <v>1</v>
      </c>
      <c r="D78" t="s">
        <v>325</v>
      </c>
    </row>
    <row r="79" spans="1:4" x14ac:dyDescent="0.25">
      <c r="A79" s="17" t="s">
        <v>18</v>
      </c>
      <c r="B79" s="17" t="s">
        <v>65</v>
      </c>
      <c r="C79">
        <v>1</v>
      </c>
      <c r="D79" t="s">
        <v>333</v>
      </c>
    </row>
    <row r="80" spans="1:4" x14ac:dyDescent="0.25">
      <c r="A80" s="17" t="s">
        <v>21</v>
      </c>
      <c r="B80" s="17" t="s">
        <v>65</v>
      </c>
      <c r="C80">
        <v>1</v>
      </c>
      <c r="D80" t="s">
        <v>332</v>
      </c>
    </row>
    <row r="81" spans="1:4" x14ac:dyDescent="0.25">
      <c r="A81" s="17" t="s">
        <v>15</v>
      </c>
      <c r="B81" s="17" t="s">
        <v>41</v>
      </c>
      <c r="C81">
        <v>1</v>
      </c>
      <c r="D81" t="s">
        <v>327</v>
      </c>
    </row>
    <row r="82" spans="1:4" x14ac:dyDescent="0.25">
      <c r="A82" s="17" t="s">
        <v>42</v>
      </c>
      <c r="B82" s="17" t="s">
        <v>41</v>
      </c>
      <c r="C82">
        <v>1</v>
      </c>
      <c r="D82" t="s">
        <v>327</v>
      </c>
    </row>
    <row r="83" spans="1:4" x14ac:dyDescent="0.25">
      <c r="A83" s="17" t="s">
        <v>20</v>
      </c>
      <c r="B83" s="17" t="s">
        <v>58</v>
      </c>
      <c r="C83">
        <v>1</v>
      </c>
      <c r="D83" t="s">
        <v>333</v>
      </c>
    </row>
    <row r="84" spans="1:4" x14ac:dyDescent="0.25">
      <c r="A84" s="17" t="s">
        <v>45</v>
      </c>
      <c r="B84" s="17" t="s">
        <v>58</v>
      </c>
      <c r="C84">
        <v>1</v>
      </c>
      <c r="D84" t="s">
        <v>327</v>
      </c>
    </row>
    <row r="85" spans="1:4" x14ac:dyDescent="0.25">
      <c r="A85" s="17" t="s">
        <v>10</v>
      </c>
      <c r="B85" s="17" t="s">
        <v>179</v>
      </c>
      <c r="C85">
        <v>1</v>
      </c>
      <c r="D85" t="s">
        <v>325</v>
      </c>
    </row>
    <row r="86" spans="1:4" x14ac:dyDescent="0.25">
      <c r="A86" s="17" t="s">
        <v>7</v>
      </c>
      <c r="B86" s="17" t="s">
        <v>240</v>
      </c>
      <c r="C86">
        <v>1</v>
      </c>
      <c r="D86" t="s">
        <v>325</v>
      </c>
    </row>
    <row r="87" spans="1:4" x14ac:dyDescent="0.25">
      <c r="A87" s="17" t="s">
        <v>48</v>
      </c>
      <c r="B87" s="17" t="s">
        <v>240</v>
      </c>
      <c r="C87">
        <v>1</v>
      </c>
      <c r="D87" t="s">
        <v>327</v>
      </c>
    </row>
    <row r="88" spans="1:4" x14ac:dyDescent="0.25">
      <c r="A88" s="17" t="s">
        <v>91</v>
      </c>
      <c r="B88" s="17" t="s">
        <v>303</v>
      </c>
      <c r="C88">
        <v>1</v>
      </c>
      <c r="D88" t="s">
        <v>325</v>
      </c>
    </row>
    <row r="89" spans="1:4" x14ac:dyDescent="0.25">
      <c r="A89" s="17" t="s">
        <v>88</v>
      </c>
      <c r="B89" s="17" t="s">
        <v>67</v>
      </c>
      <c r="C89">
        <v>1</v>
      </c>
      <c r="D89" t="s">
        <v>550</v>
      </c>
    </row>
    <row r="90" spans="1:4" x14ac:dyDescent="0.25">
      <c r="A90" s="17" t="s">
        <v>88</v>
      </c>
      <c r="B90" s="17" t="s">
        <v>67</v>
      </c>
      <c r="C90">
        <v>1</v>
      </c>
      <c r="D90" t="s">
        <v>550</v>
      </c>
    </row>
    <row r="91" spans="1:4" x14ac:dyDescent="0.25">
      <c r="A91" s="17" t="s">
        <v>86</v>
      </c>
      <c r="B91" s="17" t="s">
        <v>67</v>
      </c>
      <c r="C91">
        <v>1</v>
      </c>
      <c r="D91" t="s">
        <v>550</v>
      </c>
    </row>
    <row r="92" spans="1:4" x14ac:dyDescent="0.25">
      <c r="A92" s="17" t="s">
        <v>86</v>
      </c>
      <c r="B92" s="17" t="s">
        <v>67</v>
      </c>
      <c r="C92">
        <v>1</v>
      </c>
      <c r="D92" t="s">
        <v>550</v>
      </c>
    </row>
    <row r="93" spans="1:4" x14ac:dyDescent="0.25">
      <c r="A93" s="17" t="s">
        <v>87</v>
      </c>
      <c r="B93" s="17" t="s">
        <v>67</v>
      </c>
      <c r="C93">
        <v>1</v>
      </c>
      <c r="D93" t="s">
        <v>327</v>
      </c>
    </row>
    <row r="94" spans="1:4" x14ac:dyDescent="0.25">
      <c r="A94" s="17" t="s">
        <v>71</v>
      </c>
      <c r="B94" s="17" t="s">
        <v>67</v>
      </c>
      <c r="C94">
        <v>1</v>
      </c>
      <c r="D94" t="s">
        <v>325</v>
      </c>
    </row>
    <row r="95" spans="1:4" x14ac:dyDescent="0.25">
      <c r="A95" s="17" t="s">
        <v>57</v>
      </c>
      <c r="B95" s="17" t="s">
        <v>67</v>
      </c>
      <c r="C95">
        <v>1</v>
      </c>
      <c r="D95" t="s">
        <v>327</v>
      </c>
    </row>
    <row r="96" spans="1:4" x14ac:dyDescent="0.25">
      <c r="A96" s="17" t="s">
        <v>90</v>
      </c>
      <c r="B96" s="17" t="s">
        <v>67</v>
      </c>
      <c r="C96">
        <v>1</v>
      </c>
      <c r="D96" t="s">
        <v>325</v>
      </c>
    </row>
    <row r="97" spans="1:4" x14ac:dyDescent="0.25">
      <c r="A97" s="17" t="s">
        <v>89</v>
      </c>
      <c r="B97" s="17" t="s">
        <v>67</v>
      </c>
      <c r="C97">
        <v>1</v>
      </c>
      <c r="D97" t="s">
        <v>325</v>
      </c>
    </row>
  </sheetData>
  <phoneticPr fontId="3" type="noConversion"/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8EBE-AE1E-4056-A073-31711F9F87FC}">
  <dimension ref="A1:F371"/>
  <sheetViews>
    <sheetView workbookViewId="0">
      <selection activeCell="H8" sqref="H8"/>
    </sheetView>
  </sheetViews>
  <sheetFormatPr baseColWidth="10" defaultRowHeight="15" x14ac:dyDescent="0.25"/>
  <cols>
    <col min="1" max="1" width="17.140625" customWidth="1"/>
  </cols>
  <sheetData>
    <row r="1" spans="1:6" x14ac:dyDescent="0.25">
      <c r="A1" s="10" t="s">
        <v>1</v>
      </c>
      <c r="B1" t="s">
        <v>323</v>
      </c>
      <c r="C1" t="s">
        <v>337</v>
      </c>
      <c r="D1" t="s">
        <v>338</v>
      </c>
      <c r="E1" t="s">
        <v>339</v>
      </c>
      <c r="F1" t="s">
        <v>340</v>
      </c>
    </row>
    <row r="2" spans="1:6" ht="30" x14ac:dyDescent="0.25">
      <c r="A2" s="11" t="s">
        <v>255</v>
      </c>
      <c r="B2" s="2" t="s">
        <v>20</v>
      </c>
    </row>
    <row r="3" spans="1:6" x14ac:dyDescent="0.25">
      <c r="A3" s="11" t="s">
        <v>4</v>
      </c>
      <c r="B3" s="2" t="s">
        <v>20</v>
      </c>
    </row>
    <row r="4" spans="1:6" ht="30" x14ac:dyDescent="0.25">
      <c r="A4" s="11" t="s">
        <v>287</v>
      </c>
      <c r="B4" s="2" t="s">
        <v>20</v>
      </c>
    </row>
    <row r="5" spans="1:6" ht="30" x14ac:dyDescent="0.25">
      <c r="A5" s="11" t="s">
        <v>206</v>
      </c>
      <c r="B5" s="2" t="s">
        <v>20</v>
      </c>
    </row>
    <row r="6" spans="1:6" x14ac:dyDescent="0.25">
      <c r="A6" s="11" t="s">
        <v>223</v>
      </c>
      <c r="B6" s="2" t="s">
        <v>20</v>
      </c>
    </row>
    <row r="7" spans="1:6" x14ac:dyDescent="0.25">
      <c r="A7" s="11" t="s">
        <v>290</v>
      </c>
      <c r="B7" s="2" t="s">
        <v>20</v>
      </c>
    </row>
    <row r="8" spans="1:6" ht="30" x14ac:dyDescent="0.25">
      <c r="A8" s="11" t="s">
        <v>273</v>
      </c>
      <c r="B8" s="2" t="s">
        <v>20</v>
      </c>
    </row>
    <row r="9" spans="1:6" x14ac:dyDescent="0.25">
      <c r="A9" s="11" t="s">
        <v>51</v>
      </c>
      <c r="B9" s="2" t="s">
        <v>20</v>
      </c>
    </row>
    <row r="10" spans="1:6" ht="30" x14ac:dyDescent="0.25">
      <c r="A10" s="11" t="s">
        <v>222</v>
      </c>
      <c r="B10" s="2" t="s">
        <v>20</v>
      </c>
    </row>
    <row r="11" spans="1:6" ht="30" x14ac:dyDescent="0.25">
      <c r="A11" s="11" t="s">
        <v>250</v>
      </c>
      <c r="B11" s="2" t="s">
        <v>20</v>
      </c>
    </row>
    <row r="12" spans="1:6" x14ac:dyDescent="0.25">
      <c r="A12" s="11" t="s">
        <v>115</v>
      </c>
      <c r="B12" s="2" t="s">
        <v>20</v>
      </c>
      <c r="E12">
        <v>1</v>
      </c>
    </row>
    <row r="13" spans="1:6" ht="30" x14ac:dyDescent="0.25">
      <c r="A13" s="11" t="s">
        <v>309</v>
      </c>
      <c r="B13" s="2" t="s">
        <v>20</v>
      </c>
    </row>
    <row r="14" spans="1:6" ht="30" x14ac:dyDescent="0.25">
      <c r="A14" s="11" t="s">
        <v>312</v>
      </c>
      <c r="B14" s="2" t="s">
        <v>20</v>
      </c>
    </row>
    <row r="15" spans="1:6" ht="30" x14ac:dyDescent="0.25">
      <c r="A15" s="11" t="s">
        <v>232</v>
      </c>
      <c r="B15" s="2" t="s">
        <v>20</v>
      </c>
    </row>
    <row r="16" spans="1:6" ht="30" x14ac:dyDescent="0.25">
      <c r="A16" s="11" t="s">
        <v>322</v>
      </c>
      <c r="B16" s="2" t="s">
        <v>20</v>
      </c>
    </row>
    <row r="17" spans="1:5" ht="30" x14ac:dyDescent="0.25">
      <c r="A17" s="11" t="s">
        <v>294</v>
      </c>
      <c r="B17" s="2" t="s">
        <v>20</v>
      </c>
    </row>
    <row r="18" spans="1:5" x14ac:dyDescent="0.25">
      <c r="A18" s="11" t="s">
        <v>149</v>
      </c>
      <c r="B18" s="2" t="s">
        <v>20</v>
      </c>
    </row>
    <row r="19" spans="1:5" ht="45" x14ac:dyDescent="0.25">
      <c r="A19" s="11" t="s">
        <v>112</v>
      </c>
      <c r="B19" s="2" t="s">
        <v>20</v>
      </c>
      <c r="E19">
        <v>1</v>
      </c>
    </row>
    <row r="20" spans="1:5" ht="30" x14ac:dyDescent="0.25">
      <c r="A20" s="11" t="s">
        <v>243</v>
      </c>
      <c r="B20" s="2" t="s">
        <v>20</v>
      </c>
    </row>
    <row r="21" spans="1:5" x14ac:dyDescent="0.25">
      <c r="A21" s="11" t="s">
        <v>291</v>
      </c>
      <c r="B21" s="2" t="s">
        <v>20</v>
      </c>
    </row>
    <row r="22" spans="1:5" ht="30" x14ac:dyDescent="0.25">
      <c r="A22" s="11" t="s">
        <v>246</v>
      </c>
      <c r="B22" s="2" t="s">
        <v>20</v>
      </c>
    </row>
    <row r="23" spans="1:5" x14ac:dyDescent="0.25">
      <c r="A23" s="11" t="s">
        <v>114</v>
      </c>
      <c r="B23" s="2" t="s">
        <v>20</v>
      </c>
      <c r="E23">
        <v>1</v>
      </c>
    </row>
    <row r="24" spans="1:5" x14ac:dyDescent="0.25">
      <c r="A24" s="11" t="s">
        <v>261</v>
      </c>
      <c r="B24" s="2" t="s">
        <v>20</v>
      </c>
    </row>
    <row r="25" spans="1:5" x14ac:dyDescent="0.25">
      <c r="A25" s="11" t="s">
        <v>145</v>
      </c>
      <c r="B25" s="2" t="s">
        <v>20</v>
      </c>
    </row>
    <row r="26" spans="1:5" ht="45" x14ac:dyDescent="0.25">
      <c r="A26" s="11" t="s">
        <v>235</v>
      </c>
      <c r="B26" s="2" t="s">
        <v>20</v>
      </c>
    </row>
    <row r="27" spans="1:5" ht="30" x14ac:dyDescent="0.25">
      <c r="A27" s="11" t="s">
        <v>313</v>
      </c>
      <c r="B27" s="2" t="s">
        <v>20</v>
      </c>
      <c r="E27">
        <v>1</v>
      </c>
    </row>
    <row r="28" spans="1:5" ht="30" x14ac:dyDescent="0.25">
      <c r="A28" s="11" t="s">
        <v>272</v>
      </c>
      <c r="B28" s="2" t="s">
        <v>20</v>
      </c>
    </row>
    <row r="29" spans="1:5" ht="45" x14ac:dyDescent="0.25">
      <c r="A29" s="11" t="s">
        <v>237</v>
      </c>
      <c r="B29" s="2" t="s">
        <v>20</v>
      </c>
    </row>
    <row r="30" spans="1:5" ht="30" x14ac:dyDescent="0.25">
      <c r="A30" s="11" t="s">
        <v>236</v>
      </c>
      <c r="B30" s="2" t="s">
        <v>20</v>
      </c>
    </row>
    <row r="31" spans="1:5" x14ac:dyDescent="0.25">
      <c r="A31" s="11" t="s">
        <v>117</v>
      </c>
      <c r="B31" s="2" t="s">
        <v>20</v>
      </c>
    </row>
    <row r="32" spans="1:5" x14ac:dyDescent="0.25">
      <c r="A32" s="11" t="s">
        <v>249</v>
      </c>
      <c r="B32" s="2" t="s">
        <v>20</v>
      </c>
    </row>
    <row r="33" spans="1:5" x14ac:dyDescent="0.25">
      <c r="A33" s="11" t="s">
        <v>252</v>
      </c>
      <c r="B33" s="2" t="s">
        <v>20</v>
      </c>
    </row>
    <row r="34" spans="1:5" x14ac:dyDescent="0.25">
      <c r="A34" s="11" t="s">
        <v>75</v>
      </c>
      <c r="B34" s="2" t="s">
        <v>20</v>
      </c>
    </row>
    <row r="35" spans="1:5" ht="30" x14ac:dyDescent="0.25">
      <c r="A35" s="11" t="s">
        <v>248</v>
      </c>
      <c r="B35" s="2" t="s">
        <v>20</v>
      </c>
    </row>
    <row r="36" spans="1:5" ht="30" x14ac:dyDescent="0.25">
      <c r="A36" s="11" t="s">
        <v>282</v>
      </c>
      <c r="B36" s="2" t="s">
        <v>20</v>
      </c>
    </row>
    <row r="37" spans="1:5" ht="30" x14ac:dyDescent="0.25">
      <c r="A37" s="11" t="s">
        <v>168</v>
      </c>
      <c r="B37" s="2" t="s">
        <v>20</v>
      </c>
    </row>
    <row r="38" spans="1:5" ht="30" x14ac:dyDescent="0.25">
      <c r="A38" s="11" t="s">
        <v>151</v>
      </c>
      <c r="B38" s="2" t="s">
        <v>20</v>
      </c>
    </row>
    <row r="39" spans="1:5" ht="45" x14ac:dyDescent="0.25">
      <c r="A39" s="11" t="s">
        <v>184</v>
      </c>
      <c r="B39" s="2" t="s">
        <v>20</v>
      </c>
    </row>
    <row r="40" spans="1:5" ht="30" x14ac:dyDescent="0.25">
      <c r="A40" s="11" t="s">
        <v>274</v>
      </c>
      <c r="B40" s="2" t="s">
        <v>20</v>
      </c>
    </row>
    <row r="41" spans="1:5" ht="60" x14ac:dyDescent="0.25">
      <c r="A41" s="11" t="s">
        <v>269</v>
      </c>
      <c r="B41" s="2" t="s">
        <v>20</v>
      </c>
    </row>
    <row r="42" spans="1:5" x14ac:dyDescent="0.25">
      <c r="A42" s="11" t="s">
        <v>205</v>
      </c>
      <c r="B42" s="2" t="s">
        <v>20</v>
      </c>
      <c r="E42">
        <v>1</v>
      </c>
    </row>
    <row r="43" spans="1:5" x14ac:dyDescent="0.25">
      <c r="A43" s="11" t="s">
        <v>123</v>
      </c>
      <c r="B43" s="2" t="s">
        <v>20</v>
      </c>
    </row>
    <row r="44" spans="1:5" x14ac:dyDescent="0.25">
      <c r="A44" s="11" t="s">
        <v>113</v>
      </c>
      <c r="B44" s="2" t="s">
        <v>20</v>
      </c>
      <c r="E44">
        <v>1</v>
      </c>
    </row>
    <row r="45" spans="1:5" ht="30" x14ac:dyDescent="0.25">
      <c r="A45" s="11" t="s">
        <v>165</v>
      </c>
      <c r="B45" s="2" t="s">
        <v>20</v>
      </c>
    </row>
    <row r="46" spans="1:5" ht="30" x14ac:dyDescent="0.25">
      <c r="A46" s="11" t="s">
        <v>202</v>
      </c>
      <c r="B46" s="2" t="s">
        <v>20</v>
      </c>
    </row>
    <row r="47" spans="1:5" x14ac:dyDescent="0.25">
      <c r="A47" s="11" t="s">
        <v>247</v>
      </c>
      <c r="B47" s="2" t="s">
        <v>20</v>
      </c>
    </row>
    <row r="48" spans="1:5" x14ac:dyDescent="0.25">
      <c r="A48" s="11" t="s">
        <v>23</v>
      </c>
      <c r="B48" s="2" t="s">
        <v>20</v>
      </c>
    </row>
    <row r="49" spans="1:6" x14ac:dyDescent="0.25">
      <c r="A49" s="11" t="s">
        <v>25</v>
      </c>
      <c r="B49" s="2" t="s">
        <v>20</v>
      </c>
      <c r="D49">
        <v>1</v>
      </c>
      <c r="F49">
        <v>1</v>
      </c>
    </row>
    <row r="50" spans="1:6" x14ac:dyDescent="0.25">
      <c r="A50" s="11" t="s">
        <v>128</v>
      </c>
      <c r="B50" s="2" t="s">
        <v>20</v>
      </c>
    </row>
    <row r="51" spans="1:6" x14ac:dyDescent="0.25">
      <c r="A51" s="11" t="s">
        <v>289</v>
      </c>
      <c r="B51" s="2" t="s">
        <v>20</v>
      </c>
    </row>
    <row r="52" spans="1:6" ht="30" x14ac:dyDescent="0.25">
      <c r="A52" s="11" t="s">
        <v>293</v>
      </c>
      <c r="B52" s="2" t="s">
        <v>20</v>
      </c>
    </row>
    <row r="53" spans="1:6" ht="45" x14ac:dyDescent="0.25">
      <c r="A53" s="11" t="s">
        <v>292</v>
      </c>
      <c r="B53" s="2" t="s">
        <v>20</v>
      </c>
    </row>
    <row r="54" spans="1:6" x14ac:dyDescent="0.25">
      <c r="A54" s="11" t="s">
        <v>50</v>
      </c>
      <c r="B54" s="2" t="s">
        <v>20</v>
      </c>
    </row>
    <row r="55" spans="1:6" x14ac:dyDescent="0.25">
      <c r="A55" s="11" t="s">
        <v>94</v>
      </c>
      <c r="B55" s="2" t="s">
        <v>20</v>
      </c>
    </row>
    <row r="56" spans="1:6" x14ac:dyDescent="0.25">
      <c r="A56" s="11" t="s">
        <v>311</v>
      </c>
      <c r="B56" s="2" t="s">
        <v>20</v>
      </c>
    </row>
    <row r="57" spans="1:6" x14ac:dyDescent="0.25">
      <c r="A57" s="11" t="s">
        <v>20</v>
      </c>
      <c r="B57" s="2" t="s">
        <v>97</v>
      </c>
      <c r="E57">
        <v>1</v>
      </c>
    </row>
    <row r="58" spans="1:6" x14ac:dyDescent="0.25">
      <c r="A58" s="11" t="s">
        <v>0</v>
      </c>
      <c r="B58" s="2" t="s">
        <v>97</v>
      </c>
    </row>
    <row r="59" spans="1:6" ht="30" x14ac:dyDescent="0.25">
      <c r="A59" s="11" t="s">
        <v>288</v>
      </c>
      <c r="B59" s="2" t="s">
        <v>97</v>
      </c>
    </row>
    <row r="60" spans="1:6" x14ac:dyDescent="0.25">
      <c r="A60" s="11" t="s">
        <v>80</v>
      </c>
      <c r="B60" s="2" t="s">
        <v>97</v>
      </c>
    </row>
    <row r="61" spans="1:6" x14ac:dyDescent="0.25">
      <c r="A61" s="11" t="s">
        <v>79</v>
      </c>
      <c r="B61" s="2" t="s">
        <v>97</v>
      </c>
    </row>
    <row r="62" spans="1:6" x14ac:dyDescent="0.25">
      <c r="A62" s="11" t="s">
        <v>142</v>
      </c>
      <c r="B62" s="2" t="s">
        <v>97</v>
      </c>
    </row>
    <row r="63" spans="1:6" ht="30" x14ac:dyDescent="0.25">
      <c r="A63" s="11" t="s">
        <v>174</v>
      </c>
      <c r="B63" s="2" t="s">
        <v>97</v>
      </c>
    </row>
    <row r="64" spans="1:6" x14ac:dyDescent="0.25">
      <c r="A64" s="11" t="s">
        <v>62</v>
      </c>
      <c r="B64" s="2" t="s">
        <v>97</v>
      </c>
      <c r="D64">
        <v>1</v>
      </c>
    </row>
    <row r="65" spans="1:5" x14ac:dyDescent="0.25">
      <c r="A65" s="11" t="s">
        <v>301</v>
      </c>
      <c r="B65" s="2" t="s">
        <v>97</v>
      </c>
    </row>
    <row r="66" spans="1:5" ht="30" x14ac:dyDescent="0.25">
      <c r="A66" s="11" t="s">
        <v>275</v>
      </c>
      <c r="B66" s="2" t="s">
        <v>97</v>
      </c>
    </row>
    <row r="67" spans="1:5" ht="60" x14ac:dyDescent="0.25">
      <c r="A67" s="11" t="s">
        <v>267</v>
      </c>
      <c r="B67" s="2" t="s">
        <v>97</v>
      </c>
    </row>
    <row r="68" spans="1:5" x14ac:dyDescent="0.25">
      <c r="A68" s="11" t="s">
        <v>251</v>
      </c>
      <c r="B68" s="2" t="s">
        <v>97</v>
      </c>
    </row>
    <row r="69" spans="1:5" x14ac:dyDescent="0.25">
      <c r="A69" s="11" t="s">
        <v>176</v>
      </c>
      <c r="B69" s="2" t="s">
        <v>97</v>
      </c>
    </row>
    <row r="70" spans="1:5" x14ac:dyDescent="0.25">
      <c r="A70" s="11" t="s">
        <v>233</v>
      </c>
      <c r="B70" s="2" t="s">
        <v>20</v>
      </c>
    </row>
    <row r="71" spans="1:5" x14ac:dyDescent="0.25">
      <c r="A71" s="11" t="s">
        <v>225</v>
      </c>
      <c r="B71" s="2" t="s">
        <v>20</v>
      </c>
    </row>
    <row r="72" spans="1:5" x14ac:dyDescent="0.25">
      <c r="A72" s="11" t="s">
        <v>49</v>
      </c>
      <c r="B72" s="2" t="s">
        <v>20</v>
      </c>
    </row>
    <row r="73" spans="1:5" x14ac:dyDescent="0.25">
      <c r="A73" s="11" t="s">
        <v>166</v>
      </c>
      <c r="B73" s="2" t="s">
        <v>20</v>
      </c>
    </row>
    <row r="74" spans="1:5" x14ac:dyDescent="0.25">
      <c r="A74" s="11" t="s">
        <v>53</v>
      </c>
      <c r="B74" s="2" t="s">
        <v>20</v>
      </c>
    </row>
    <row r="75" spans="1:5" ht="60" x14ac:dyDescent="0.25">
      <c r="A75" s="11" t="s">
        <v>266</v>
      </c>
      <c r="B75" s="2" t="s">
        <v>20</v>
      </c>
    </row>
    <row r="76" spans="1:5" ht="30" x14ac:dyDescent="0.25">
      <c r="A76" s="11" t="s">
        <v>98</v>
      </c>
      <c r="B76" s="2" t="s">
        <v>20</v>
      </c>
      <c r="E76">
        <v>1</v>
      </c>
    </row>
    <row r="77" spans="1:5" x14ac:dyDescent="0.25">
      <c r="A77" s="11" t="s">
        <v>92</v>
      </c>
      <c r="B77" s="2" t="s">
        <v>20</v>
      </c>
    </row>
    <row r="78" spans="1:5" x14ac:dyDescent="0.25">
      <c r="A78" s="11" t="s">
        <v>277</v>
      </c>
      <c r="B78" s="2" t="s">
        <v>20</v>
      </c>
    </row>
    <row r="79" spans="1:5" x14ac:dyDescent="0.25">
      <c r="A79" s="11" t="s">
        <v>122</v>
      </c>
      <c r="B79" s="2" t="s">
        <v>20</v>
      </c>
    </row>
    <row r="80" spans="1:5" x14ac:dyDescent="0.25">
      <c r="A80" s="11" t="s">
        <v>295</v>
      </c>
      <c r="B80" s="2" t="s">
        <v>20</v>
      </c>
    </row>
    <row r="81" spans="1:6" x14ac:dyDescent="0.25">
      <c r="A81" s="11" t="s">
        <v>244</v>
      </c>
      <c r="B81" s="2" t="s">
        <v>20</v>
      </c>
    </row>
    <row r="82" spans="1:6" x14ac:dyDescent="0.25">
      <c r="A82" s="11" t="s">
        <v>234</v>
      </c>
      <c r="B82" s="2" t="s">
        <v>20</v>
      </c>
    </row>
    <row r="83" spans="1:6" x14ac:dyDescent="0.25">
      <c r="A83" s="11" t="s">
        <v>118</v>
      </c>
      <c r="B83" s="2" t="s">
        <v>20</v>
      </c>
      <c r="F83">
        <v>1</v>
      </c>
    </row>
    <row r="84" spans="1:6" ht="30" x14ac:dyDescent="0.25">
      <c r="A84" s="11" t="s">
        <v>318</v>
      </c>
      <c r="B84" s="2" t="s">
        <v>20</v>
      </c>
    </row>
    <row r="85" spans="1:6" x14ac:dyDescent="0.25">
      <c r="A85" s="11" t="s">
        <v>119</v>
      </c>
      <c r="B85" s="2" t="s">
        <v>20</v>
      </c>
      <c r="F85">
        <v>1</v>
      </c>
    </row>
    <row r="86" spans="1:6" x14ac:dyDescent="0.25">
      <c r="A86" s="11" t="s">
        <v>204</v>
      </c>
      <c r="B86" s="2" t="s">
        <v>20</v>
      </c>
    </row>
    <row r="87" spans="1:6" x14ac:dyDescent="0.25">
      <c r="A87" s="11" t="s">
        <v>254</v>
      </c>
      <c r="B87" s="2" t="s">
        <v>20</v>
      </c>
    </row>
    <row r="88" spans="1:6" x14ac:dyDescent="0.25">
      <c r="A88" s="11" t="s">
        <v>317</v>
      </c>
      <c r="B88" s="2" t="s">
        <v>20</v>
      </c>
    </row>
    <row r="89" spans="1:6" x14ac:dyDescent="0.25">
      <c r="A89" s="11" t="s">
        <v>93</v>
      </c>
      <c r="B89" s="2" t="s">
        <v>20</v>
      </c>
    </row>
    <row r="90" spans="1:6" ht="30" x14ac:dyDescent="0.25">
      <c r="A90" s="11" t="s">
        <v>154</v>
      </c>
      <c r="B90" s="2" t="s">
        <v>20</v>
      </c>
    </row>
    <row r="91" spans="1:6" ht="30" x14ac:dyDescent="0.25">
      <c r="A91" s="11" t="s">
        <v>258</v>
      </c>
      <c r="B91" s="2" t="s">
        <v>20</v>
      </c>
    </row>
    <row r="92" spans="1:6" ht="30" x14ac:dyDescent="0.25">
      <c r="A92" s="11" t="s">
        <v>148</v>
      </c>
      <c r="B92" s="2" t="s">
        <v>20</v>
      </c>
      <c r="F92">
        <v>1</v>
      </c>
    </row>
    <row r="93" spans="1:6" ht="45" x14ac:dyDescent="0.25">
      <c r="A93" s="11" t="s">
        <v>146</v>
      </c>
      <c r="B93" s="2" t="s">
        <v>20</v>
      </c>
    </row>
    <row r="94" spans="1:6" ht="45" x14ac:dyDescent="0.25">
      <c r="A94" s="11" t="s">
        <v>280</v>
      </c>
      <c r="B94" s="2" t="s">
        <v>20</v>
      </c>
    </row>
    <row r="95" spans="1:6" x14ac:dyDescent="0.25">
      <c r="A95" s="11" t="s">
        <v>281</v>
      </c>
      <c r="B95" s="2" t="s">
        <v>20</v>
      </c>
    </row>
    <row r="96" spans="1:6" x14ac:dyDescent="0.25">
      <c r="A96" s="11" t="s">
        <v>2</v>
      </c>
      <c r="B96" s="2" t="s">
        <v>20</v>
      </c>
    </row>
    <row r="97" spans="1:5" x14ac:dyDescent="0.25">
      <c r="A97" s="11" t="s">
        <v>99</v>
      </c>
      <c r="B97" s="2" t="s">
        <v>20</v>
      </c>
      <c r="E97">
        <v>1</v>
      </c>
    </row>
    <row r="98" spans="1:5" x14ac:dyDescent="0.25">
      <c r="A98" s="11" t="s">
        <v>263</v>
      </c>
      <c r="B98" s="2" t="s">
        <v>20</v>
      </c>
    </row>
    <row r="99" spans="1:5" x14ac:dyDescent="0.25">
      <c r="A99" s="11" t="s">
        <v>103</v>
      </c>
      <c r="B99" s="2" t="s">
        <v>20</v>
      </c>
      <c r="E99">
        <v>1</v>
      </c>
    </row>
    <row r="100" spans="1:5" x14ac:dyDescent="0.25">
      <c r="A100" s="11" t="s">
        <v>144</v>
      </c>
      <c r="B100" s="2" t="s">
        <v>20</v>
      </c>
    </row>
    <row r="101" spans="1:5" ht="30" x14ac:dyDescent="0.25">
      <c r="A101" s="11" t="s">
        <v>147</v>
      </c>
      <c r="B101" s="2" t="s">
        <v>20</v>
      </c>
    </row>
    <row r="102" spans="1:5" x14ac:dyDescent="0.25">
      <c r="A102" s="11" t="s">
        <v>256</v>
      </c>
      <c r="B102" s="2" t="s">
        <v>20</v>
      </c>
    </row>
    <row r="103" spans="1:5" ht="30" x14ac:dyDescent="0.25">
      <c r="A103" s="11" t="s">
        <v>241</v>
      </c>
      <c r="B103" s="2" t="s">
        <v>20</v>
      </c>
    </row>
    <row r="104" spans="1:5" ht="30" x14ac:dyDescent="0.25">
      <c r="A104" s="11" t="s">
        <v>316</v>
      </c>
      <c r="B104" s="2" t="s">
        <v>20</v>
      </c>
    </row>
    <row r="105" spans="1:5" x14ac:dyDescent="0.25">
      <c r="A105" s="11" t="s">
        <v>257</v>
      </c>
      <c r="B105" s="2" t="s">
        <v>20</v>
      </c>
    </row>
    <row r="106" spans="1:5" ht="30" x14ac:dyDescent="0.25">
      <c r="A106" s="11" t="s">
        <v>283</v>
      </c>
      <c r="B106" s="2" t="s">
        <v>20</v>
      </c>
    </row>
    <row r="107" spans="1:5" x14ac:dyDescent="0.25">
      <c r="A107" s="11" t="s">
        <v>242</v>
      </c>
      <c r="B107" s="2" t="s">
        <v>20</v>
      </c>
    </row>
    <row r="108" spans="1:5" x14ac:dyDescent="0.25">
      <c r="A108" s="11" t="s">
        <v>264</v>
      </c>
      <c r="B108" s="2" t="s">
        <v>20</v>
      </c>
    </row>
    <row r="109" spans="1:5" x14ac:dyDescent="0.25">
      <c r="A109" s="11" t="s">
        <v>150</v>
      </c>
      <c r="B109" s="2" t="s">
        <v>20</v>
      </c>
    </row>
    <row r="110" spans="1:5" ht="30" x14ac:dyDescent="0.25">
      <c r="A110" s="11" t="s">
        <v>285</v>
      </c>
      <c r="B110" s="2" t="s">
        <v>20</v>
      </c>
    </row>
    <row r="111" spans="1:5" x14ac:dyDescent="0.25">
      <c r="A111" s="11" t="s">
        <v>262</v>
      </c>
      <c r="B111" s="2" t="s">
        <v>20</v>
      </c>
    </row>
    <row r="112" spans="1:5" x14ac:dyDescent="0.25">
      <c r="A112" s="11" t="s">
        <v>201</v>
      </c>
      <c r="B112" s="2" t="s">
        <v>20</v>
      </c>
    </row>
    <row r="113" spans="1:2" x14ac:dyDescent="0.25">
      <c r="A113" s="11" t="s">
        <v>253</v>
      </c>
      <c r="B113" s="2" t="s">
        <v>20</v>
      </c>
    </row>
    <row r="114" spans="1:2" x14ac:dyDescent="0.25">
      <c r="A114" s="11" t="s">
        <v>299</v>
      </c>
      <c r="B114" s="2" t="s">
        <v>20</v>
      </c>
    </row>
    <row r="115" spans="1:2" ht="30" x14ac:dyDescent="0.25">
      <c r="A115" s="11" t="s">
        <v>214</v>
      </c>
      <c r="B115" s="2" t="s">
        <v>20</v>
      </c>
    </row>
    <row r="116" spans="1:2" x14ac:dyDescent="0.25">
      <c r="A116" s="11" t="s">
        <v>143</v>
      </c>
      <c r="B116" s="2" t="s">
        <v>20</v>
      </c>
    </row>
    <row r="117" spans="1:2" ht="30" x14ac:dyDescent="0.25">
      <c r="A117" s="11" t="s">
        <v>155</v>
      </c>
      <c r="B117" s="2" t="s">
        <v>20</v>
      </c>
    </row>
    <row r="118" spans="1:2" x14ac:dyDescent="0.25">
      <c r="A118" s="11" t="s">
        <v>321</v>
      </c>
      <c r="B118" s="2" t="s">
        <v>20</v>
      </c>
    </row>
    <row r="119" spans="1:2" ht="30" x14ac:dyDescent="0.25">
      <c r="A119" s="11" t="s">
        <v>238</v>
      </c>
      <c r="B119" s="2" t="s">
        <v>20</v>
      </c>
    </row>
    <row r="120" spans="1:2" x14ac:dyDescent="0.25">
      <c r="A120" s="11" t="s">
        <v>55</v>
      </c>
      <c r="B120" s="2" t="s">
        <v>20</v>
      </c>
    </row>
    <row r="121" spans="1:2" ht="30" x14ac:dyDescent="0.25">
      <c r="A121" s="11" t="s">
        <v>136</v>
      </c>
      <c r="B121" s="2" t="s">
        <v>20</v>
      </c>
    </row>
    <row r="122" spans="1:2" x14ac:dyDescent="0.25">
      <c r="A122" s="11" t="s">
        <v>5</v>
      </c>
      <c r="B122" s="2" t="s">
        <v>20</v>
      </c>
    </row>
    <row r="123" spans="1:2" x14ac:dyDescent="0.25">
      <c r="A123" s="11" t="s">
        <v>3</v>
      </c>
      <c r="B123" s="2" t="s">
        <v>20</v>
      </c>
    </row>
    <row r="124" spans="1:2" ht="45" x14ac:dyDescent="0.25">
      <c r="A124" s="11" t="s">
        <v>182</v>
      </c>
      <c r="B124" s="2" t="s">
        <v>20</v>
      </c>
    </row>
    <row r="125" spans="1:2" x14ac:dyDescent="0.25">
      <c r="A125" s="11" t="s">
        <v>228</v>
      </c>
      <c r="B125" s="2" t="s">
        <v>20</v>
      </c>
    </row>
    <row r="126" spans="1:2" ht="30" x14ac:dyDescent="0.25">
      <c r="A126" s="11" t="s">
        <v>215</v>
      </c>
      <c r="B126" s="2" t="s">
        <v>20</v>
      </c>
    </row>
    <row r="127" spans="1:2" x14ac:dyDescent="0.25">
      <c r="A127" s="11" t="s">
        <v>278</v>
      </c>
      <c r="B127" s="2" t="s">
        <v>20</v>
      </c>
    </row>
    <row r="128" spans="1:2" x14ac:dyDescent="0.25">
      <c r="A128" s="11" t="s">
        <v>231</v>
      </c>
      <c r="B128" s="2" t="s">
        <v>20</v>
      </c>
    </row>
    <row r="129" spans="1:6" ht="30" x14ac:dyDescent="0.25">
      <c r="A129" s="11" t="s">
        <v>284</v>
      </c>
      <c r="B129" s="2" t="s">
        <v>20</v>
      </c>
    </row>
    <row r="130" spans="1:6" x14ac:dyDescent="0.25">
      <c r="A130" s="11" t="s">
        <v>245</v>
      </c>
      <c r="B130" s="2" t="s">
        <v>20</v>
      </c>
    </row>
    <row r="131" spans="1:6" ht="30" x14ac:dyDescent="0.25">
      <c r="A131" s="11" t="s">
        <v>6</v>
      </c>
      <c r="B131" s="2" t="s">
        <v>20</v>
      </c>
    </row>
    <row r="132" spans="1:6" x14ac:dyDescent="0.25">
      <c r="A132" s="11" t="s">
        <v>286</v>
      </c>
      <c r="B132" s="2" t="s">
        <v>20</v>
      </c>
    </row>
    <row r="133" spans="1:6" x14ac:dyDescent="0.25">
      <c r="A133" s="11" t="s">
        <v>181</v>
      </c>
      <c r="B133" s="2" t="s">
        <v>20</v>
      </c>
    </row>
    <row r="134" spans="1:6" x14ac:dyDescent="0.25">
      <c r="A134" s="11" t="s">
        <v>120</v>
      </c>
      <c r="B134" s="2" t="s">
        <v>20</v>
      </c>
      <c r="F134">
        <v>1</v>
      </c>
    </row>
    <row r="135" spans="1:6" ht="30" x14ac:dyDescent="0.25">
      <c r="A135" s="11" t="s">
        <v>121</v>
      </c>
      <c r="B135" s="2" t="s">
        <v>20</v>
      </c>
      <c r="F135">
        <v>1</v>
      </c>
    </row>
    <row r="136" spans="1:6" x14ac:dyDescent="0.25">
      <c r="A136" s="11" t="s">
        <v>36</v>
      </c>
      <c r="B136" s="2" t="s">
        <v>20</v>
      </c>
    </row>
    <row r="137" spans="1:6" ht="30" x14ac:dyDescent="0.25">
      <c r="A137" s="11" t="s">
        <v>34</v>
      </c>
      <c r="B137" s="2" t="s">
        <v>20</v>
      </c>
      <c r="F137">
        <v>1</v>
      </c>
    </row>
    <row r="138" spans="1:6" x14ac:dyDescent="0.25">
      <c r="A138" s="11" t="s">
        <v>33</v>
      </c>
      <c r="B138" s="2" t="s">
        <v>20</v>
      </c>
    </row>
    <row r="139" spans="1:6" x14ac:dyDescent="0.25">
      <c r="A139" s="11" t="s">
        <v>35</v>
      </c>
      <c r="B139" s="2" t="s">
        <v>20</v>
      </c>
    </row>
    <row r="140" spans="1:6" x14ac:dyDescent="0.25">
      <c r="A140" s="11" t="s">
        <v>38</v>
      </c>
      <c r="B140" s="2" t="s">
        <v>20</v>
      </c>
    </row>
    <row r="141" spans="1:6" x14ac:dyDescent="0.25">
      <c r="A141" s="11" t="s">
        <v>32</v>
      </c>
      <c r="B141" s="2" t="s">
        <v>20</v>
      </c>
    </row>
    <row r="142" spans="1:6" x14ac:dyDescent="0.25">
      <c r="A142" s="11" t="s">
        <v>29</v>
      </c>
      <c r="B142" s="2" t="s">
        <v>20</v>
      </c>
    </row>
    <row r="143" spans="1:6" ht="30" x14ac:dyDescent="0.25">
      <c r="A143" s="11" t="s">
        <v>279</v>
      </c>
      <c r="B143" s="2" t="s">
        <v>20</v>
      </c>
    </row>
    <row r="144" spans="1:6" x14ac:dyDescent="0.25">
      <c r="A144" s="11" t="s">
        <v>216</v>
      </c>
      <c r="B144" s="2" t="s">
        <v>20</v>
      </c>
    </row>
    <row r="145" spans="1:2" x14ac:dyDescent="0.25">
      <c r="A145" s="11" t="s">
        <v>125</v>
      </c>
      <c r="B145" s="2" t="s">
        <v>20</v>
      </c>
    </row>
    <row r="146" spans="1:2" ht="30" x14ac:dyDescent="0.25">
      <c r="A146" s="11" t="s">
        <v>315</v>
      </c>
      <c r="B146" s="2" t="s">
        <v>20</v>
      </c>
    </row>
    <row r="147" spans="1:2" x14ac:dyDescent="0.25">
      <c r="A147" s="11" t="s">
        <v>211</v>
      </c>
      <c r="B147" s="2" t="s">
        <v>20</v>
      </c>
    </row>
    <row r="148" spans="1:2" ht="30" x14ac:dyDescent="0.25">
      <c r="A148" s="11" t="s">
        <v>208</v>
      </c>
      <c r="B148" s="2" t="s">
        <v>20</v>
      </c>
    </row>
    <row r="149" spans="1:2" x14ac:dyDescent="0.25">
      <c r="A149" s="11" t="s">
        <v>307</v>
      </c>
      <c r="B149" s="2" t="s">
        <v>20</v>
      </c>
    </row>
    <row r="150" spans="1:2" ht="30" x14ac:dyDescent="0.25">
      <c r="A150" s="11" t="s">
        <v>219</v>
      </c>
      <c r="B150" s="2" t="s">
        <v>20</v>
      </c>
    </row>
    <row r="151" spans="1:2" ht="30" x14ac:dyDescent="0.25">
      <c r="A151" s="11" t="s">
        <v>314</v>
      </c>
      <c r="B151" s="2" t="s">
        <v>20</v>
      </c>
    </row>
    <row r="152" spans="1:2" ht="30" x14ac:dyDescent="0.25">
      <c r="A152" s="11" t="s">
        <v>260</v>
      </c>
      <c r="B152" s="2" t="s">
        <v>20</v>
      </c>
    </row>
    <row r="153" spans="1:2" x14ac:dyDescent="0.25">
      <c r="A153" s="11" t="s">
        <v>298</v>
      </c>
      <c r="B153" s="2" t="s">
        <v>20</v>
      </c>
    </row>
    <row r="154" spans="1:2" x14ac:dyDescent="0.25">
      <c r="A154" s="11" t="s">
        <v>129</v>
      </c>
      <c r="B154" s="2" t="s">
        <v>20</v>
      </c>
    </row>
    <row r="155" spans="1:2" x14ac:dyDescent="0.25">
      <c r="A155" s="11" t="s">
        <v>270</v>
      </c>
      <c r="B155" s="2" t="s">
        <v>20</v>
      </c>
    </row>
    <row r="156" spans="1:2" ht="30" x14ac:dyDescent="0.25">
      <c r="A156" s="11" t="s">
        <v>221</v>
      </c>
      <c r="B156" s="2" t="s">
        <v>20</v>
      </c>
    </row>
    <row r="157" spans="1:2" ht="30" x14ac:dyDescent="0.25">
      <c r="A157" s="11" t="s">
        <v>304</v>
      </c>
      <c r="B157" s="2" t="s">
        <v>20</v>
      </c>
    </row>
    <row r="158" spans="1:2" x14ac:dyDescent="0.25">
      <c r="A158" s="11" t="s">
        <v>259</v>
      </c>
      <c r="B158" s="2" t="s">
        <v>20</v>
      </c>
    </row>
    <row r="159" spans="1:2" x14ac:dyDescent="0.25">
      <c r="A159" s="11" t="s">
        <v>268</v>
      </c>
      <c r="B159" s="2" t="s">
        <v>20</v>
      </c>
    </row>
    <row r="160" spans="1:2" x14ac:dyDescent="0.25">
      <c r="A160" s="11" t="s">
        <v>135</v>
      </c>
      <c r="B160" s="2" t="s">
        <v>20</v>
      </c>
    </row>
    <row r="161" spans="1:2" x14ac:dyDescent="0.25">
      <c r="A161" s="11" t="s">
        <v>319</v>
      </c>
      <c r="B161" s="2" t="s">
        <v>20</v>
      </c>
    </row>
    <row r="162" spans="1:2" x14ac:dyDescent="0.25">
      <c r="A162" s="11" t="s">
        <v>320</v>
      </c>
      <c r="B162" s="2" t="s">
        <v>20</v>
      </c>
    </row>
    <row r="163" spans="1:2" x14ac:dyDescent="0.25">
      <c r="A163" s="11" t="s">
        <v>226</v>
      </c>
      <c r="B163" s="2" t="s">
        <v>20</v>
      </c>
    </row>
    <row r="164" spans="1:2" x14ac:dyDescent="0.25">
      <c r="A164" s="11" t="s">
        <v>153</v>
      </c>
      <c r="B164" s="2" t="s">
        <v>20</v>
      </c>
    </row>
    <row r="165" spans="1:2" ht="30" x14ac:dyDescent="0.25">
      <c r="A165" s="11" t="s">
        <v>239</v>
      </c>
      <c r="B165" s="2" t="s">
        <v>20</v>
      </c>
    </row>
    <row r="166" spans="1:2" ht="30" x14ac:dyDescent="0.25">
      <c r="A166" s="11" t="s">
        <v>300</v>
      </c>
      <c r="B166" s="2" t="s">
        <v>20</v>
      </c>
    </row>
    <row r="167" spans="1:2" ht="30" x14ac:dyDescent="0.25">
      <c r="A167" s="11" t="s">
        <v>116</v>
      </c>
      <c r="B167" s="2" t="s">
        <v>20</v>
      </c>
    </row>
    <row r="168" spans="1:2" x14ac:dyDescent="0.25">
      <c r="A168" s="11" t="s">
        <v>203</v>
      </c>
      <c r="B168" s="2" t="s">
        <v>20</v>
      </c>
    </row>
    <row r="169" spans="1:2" ht="30" x14ac:dyDescent="0.25">
      <c r="A169" s="11" t="s">
        <v>265</v>
      </c>
      <c r="B169" s="2" t="s">
        <v>20</v>
      </c>
    </row>
    <row r="170" spans="1:2" ht="30" x14ac:dyDescent="0.25">
      <c r="A170" s="11" t="s">
        <v>209</v>
      </c>
      <c r="B170" s="2" t="s">
        <v>20</v>
      </c>
    </row>
    <row r="171" spans="1:2" x14ac:dyDescent="0.25">
      <c r="A171" s="11" t="s">
        <v>271</v>
      </c>
      <c r="B171" s="2" t="s">
        <v>20</v>
      </c>
    </row>
    <row r="172" spans="1:2" ht="30" x14ac:dyDescent="0.25">
      <c r="A172" s="11" t="s">
        <v>212</v>
      </c>
      <c r="B172" s="2" t="s">
        <v>20</v>
      </c>
    </row>
    <row r="173" spans="1:2" x14ac:dyDescent="0.25">
      <c r="A173" s="11" t="s">
        <v>220</v>
      </c>
      <c r="B173" s="2" t="s">
        <v>20</v>
      </c>
    </row>
    <row r="174" spans="1:2" x14ac:dyDescent="0.25">
      <c r="A174" s="11" t="s">
        <v>227</v>
      </c>
      <c r="B174" s="2" t="s">
        <v>20</v>
      </c>
    </row>
    <row r="175" spans="1:2" x14ac:dyDescent="0.25">
      <c r="A175" s="11" t="s">
        <v>207</v>
      </c>
      <c r="B175" s="2" t="s">
        <v>20</v>
      </c>
    </row>
    <row r="176" spans="1:2" x14ac:dyDescent="0.25">
      <c r="A176" s="11" t="s">
        <v>185</v>
      </c>
      <c r="B176" s="2" t="s">
        <v>20</v>
      </c>
    </row>
    <row r="177" spans="1:5" x14ac:dyDescent="0.25">
      <c r="A177" s="11" t="s">
        <v>30</v>
      </c>
      <c r="B177" s="2" t="s">
        <v>20</v>
      </c>
    </row>
    <row r="178" spans="1:5" ht="30" x14ac:dyDescent="0.25">
      <c r="A178" s="11" t="s">
        <v>74</v>
      </c>
      <c r="B178" s="2" t="s">
        <v>20</v>
      </c>
    </row>
    <row r="179" spans="1:5" ht="30" x14ac:dyDescent="0.25">
      <c r="A179" s="11" t="s">
        <v>305</v>
      </c>
      <c r="B179" s="2" t="s">
        <v>20</v>
      </c>
    </row>
    <row r="180" spans="1:5" x14ac:dyDescent="0.25">
      <c r="A180" s="11" t="s">
        <v>213</v>
      </c>
      <c r="B180" s="2" t="s">
        <v>20</v>
      </c>
    </row>
    <row r="181" spans="1:5" x14ac:dyDescent="0.25">
      <c r="A181" s="11" t="s">
        <v>152</v>
      </c>
      <c r="B181" s="2" t="s">
        <v>20</v>
      </c>
    </row>
    <row r="182" spans="1:5" x14ac:dyDescent="0.25">
      <c r="A182" s="11" t="s">
        <v>229</v>
      </c>
      <c r="B182" s="2" t="s">
        <v>20</v>
      </c>
    </row>
    <row r="183" spans="1:5" ht="30" x14ac:dyDescent="0.25">
      <c r="A183" s="11" t="s">
        <v>230</v>
      </c>
      <c r="B183" s="2" t="s">
        <v>20</v>
      </c>
    </row>
    <row r="184" spans="1:5" ht="30" x14ac:dyDescent="0.25">
      <c r="A184" s="11" t="s">
        <v>296</v>
      </c>
      <c r="B184" s="2" t="s">
        <v>20</v>
      </c>
    </row>
    <row r="185" spans="1:5" x14ac:dyDescent="0.25">
      <c r="A185" s="11" t="s">
        <v>224</v>
      </c>
      <c r="B185" s="2" t="s">
        <v>20</v>
      </c>
    </row>
    <row r="186" spans="1:5" x14ac:dyDescent="0.25">
      <c r="A186" s="12" t="s">
        <v>161</v>
      </c>
      <c r="B186" s="2" t="s">
        <v>20</v>
      </c>
    </row>
    <row r="187" spans="1:5" x14ac:dyDescent="0.25">
      <c r="A187" s="12" t="s">
        <v>162</v>
      </c>
      <c r="B187" s="2" t="s">
        <v>20</v>
      </c>
    </row>
    <row r="188" spans="1:5" x14ac:dyDescent="0.25">
      <c r="A188" s="11" t="s">
        <v>140</v>
      </c>
      <c r="B188" s="1" t="s">
        <v>139</v>
      </c>
    </row>
    <row r="189" spans="1:5" x14ac:dyDescent="0.25">
      <c r="A189" s="11" t="s">
        <v>21</v>
      </c>
      <c r="B189" s="1" t="s">
        <v>139</v>
      </c>
    </row>
    <row r="190" spans="1:5" x14ac:dyDescent="0.25">
      <c r="A190" s="11" t="s">
        <v>81</v>
      </c>
      <c r="B190" s="1" t="s">
        <v>139</v>
      </c>
    </row>
    <row r="191" spans="1:5" ht="45" x14ac:dyDescent="0.25">
      <c r="A191" s="13" t="s">
        <v>19</v>
      </c>
      <c r="B191" s="5" t="s">
        <v>20</v>
      </c>
      <c r="C191">
        <v>80</v>
      </c>
      <c r="E191">
        <v>50</v>
      </c>
    </row>
    <row r="192" spans="1:5" ht="30" x14ac:dyDescent="0.25">
      <c r="A192" s="13" t="s">
        <v>9</v>
      </c>
      <c r="B192" s="5" t="s">
        <v>20</v>
      </c>
      <c r="C192">
        <v>1</v>
      </c>
    </row>
    <row r="193" spans="1:5" x14ac:dyDescent="0.25">
      <c r="A193" s="13" t="s">
        <v>40</v>
      </c>
      <c r="B193" s="5" t="s">
        <v>20</v>
      </c>
      <c r="C193">
        <v>1</v>
      </c>
    </row>
    <row r="194" spans="1:5" x14ac:dyDescent="0.25">
      <c r="A194" s="13" t="s">
        <v>167</v>
      </c>
      <c r="B194" s="5" t="s">
        <v>20</v>
      </c>
    </row>
    <row r="195" spans="1:5" x14ac:dyDescent="0.25">
      <c r="A195" s="13" t="s">
        <v>170</v>
      </c>
      <c r="B195" s="5" t="s">
        <v>20</v>
      </c>
    </row>
    <row r="196" spans="1:5" x14ac:dyDescent="0.25">
      <c r="A196" s="13" t="s">
        <v>37</v>
      </c>
      <c r="B196" s="5" t="s">
        <v>20</v>
      </c>
    </row>
    <row r="197" spans="1:5" x14ac:dyDescent="0.25">
      <c r="A197" s="13" t="s">
        <v>43</v>
      </c>
      <c r="B197" s="5" t="s">
        <v>20</v>
      </c>
    </row>
    <row r="198" spans="1:5" x14ac:dyDescent="0.25">
      <c r="A198" s="13" t="s">
        <v>28</v>
      </c>
      <c r="B198" s="5" t="s">
        <v>20</v>
      </c>
    </row>
    <row r="199" spans="1:5" ht="30" x14ac:dyDescent="0.25">
      <c r="A199" s="13" t="s">
        <v>44</v>
      </c>
      <c r="B199" s="5" t="s">
        <v>20</v>
      </c>
    </row>
    <row r="200" spans="1:5" x14ac:dyDescent="0.25">
      <c r="A200" s="13" t="s">
        <v>27</v>
      </c>
      <c r="B200" s="5" t="s">
        <v>20</v>
      </c>
      <c r="E200">
        <v>1</v>
      </c>
    </row>
    <row r="201" spans="1:5" x14ac:dyDescent="0.25">
      <c r="A201" s="13" t="s">
        <v>82</v>
      </c>
      <c r="B201" s="5" t="s">
        <v>20</v>
      </c>
    </row>
    <row r="202" spans="1:5" x14ac:dyDescent="0.25">
      <c r="A202" s="13" t="s">
        <v>54</v>
      </c>
      <c r="B202" s="5" t="s">
        <v>20</v>
      </c>
    </row>
    <row r="203" spans="1:5" x14ac:dyDescent="0.25">
      <c r="A203" s="13" t="s">
        <v>190</v>
      </c>
      <c r="B203" s="5" t="s">
        <v>20</v>
      </c>
    </row>
    <row r="204" spans="1:5" ht="30" x14ac:dyDescent="0.25">
      <c r="A204" s="13" t="s">
        <v>57</v>
      </c>
      <c r="B204" s="5" t="s">
        <v>20</v>
      </c>
    </row>
    <row r="205" spans="1:5" x14ac:dyDescent="0.25">
      <c r="A205" s="14" t="s">
        <v>104</v>
      </c>
      <c r="B205" s="5" t="s">
        <v>20</v>
      </c>
      <c r="E205">
        <v>1</v>
      </c>
    </row>
    <row r="206" spans="1:5" x14ac:dyDescent="0.25">
      <c r="A206" s="13" t="s">
        <v>210</v>
      </c>
      <c r="B206" s="5" t="s">
        <v>20</v>
      </c>
    </row>
    <row r="207" spans="1:5" x14ac:dyDescent="0.25">
      <c r="A207" s="14" t="s">
        <v>156</v>
      </c>
      <c r="B207" s="5" t="s">
        <v>20</v>
      </c>
    </row>
    <row r="208" spans="1:5" x14ac:dyDescent="0.25">
      <c r="A208" s="14" t="s">
        <v>195</v>
      </c>
      <c r="B208" s="5" t="s">
        <v>20</v>
      </c>
    </row>
    <row r="209" spans="1:5" x14ac:dyDescent="0.25">
      <c r="A209" s="14" t="s">
        <v>194</v>
      </c>
      <c r="B209" s="5" t="s">
        <v>20</v>
      </c>
    </row>
    <row r="210" spans="1:5" x14ac:dyDescent="0.25">
      <c r="A210" s="13" t="s">
        <v>157</v>
      </c>
      <c r="B210" s="5" t="s">
        <v>20</v>
      </c>
    </row>
    <row r="211" spans="1:5" x14ac:dyDescent="0.25">
      <c r="A211" s="13" t="s">
        <v>158</v>
      </c>
      <c r="B211" s="5" t="s">
        <v>20</v>
      </c>
    </row>
    <row r="212" spans="1:5" x14ac:dyDescent="0.25">
      <c r="A212" s="13" t="s">
        <v>175</v>
      </c>
      <c r="B212" s="5" t="s">
        <v>20</v>
      </c>
    </row>
    <row r="213" spans="1:5" x14ac:dyDescent="0.25">
      <c r="A213" s="13" t="s">
        <v>56</v>
      </c>
      <c r="B213" s="5" t="s">
        <v>20</v>
      </c>
    </row>
    <row r="214" spans="1:5" ht="60" x14ac:dyDescent="0.25">
      <c r="A214" s="13" t="s">
        <v>159</v>
      </c>
      <c r="B214" s="5" t="s">
        <v>20</v>
      </c>
    </row>
    <row r="215" spans="1:5" x14ac:dyDescent="0.25">
      <c r="A215" s="13" t="s">
        <v>183</v>
      </c>
      <c r="B215" s="5" t="s">
        <v>20</v>
      </c>
    </row>
    <row r="216" spans="1:5" x14ac:dyDescent="0.25">
      <c r="A216" s="13" t="s">
        <v>160</v>
      </c>
      <c r="B216" s="5" t="s">
        <v>20</v>
      </c>
    </row>
    <row r="217" spans="1:5" x14ac:dyDescent="0.25">
      <c r="A217" s="13" t="s">
        <v>310</v>
      </c>
      <c r="B217" s="5" t="s">
        <v>20</v>
      </c>
    </row>
    <row r="218" spans="1:5" x14ac:dyDescent="0.25">
      <c r="A218" s="13" t="s">
        <v>177</v>
      </c>
      <c r="B218" s="5" t="s">
        <v>20</v>
      </c>
    </row>
    <row r="219" spans="1:5" x14ac:dyDescent="0.25">
      <c r="A219" s="13" t="s">
        <v>173</v>
      </c>
      <c r="B219" s="5" t="s">
        <v>20</v>
      </c>
    </row>
    <row r="220" spans="1:5" ht="30" x14ac:dyDescent="0.25">
      <c r="A220" s="13" t="s">
        <v>196</v>
      </c>
      <c r="B220" s="5" t="s">
        <v>20</v>
      </c>
    </row>
    <row r="221" spans="1:5" x14ac:dyDescent="0.25">
      <c r="A221" s="13" t="s">
        <v>178</v>
      </c>
      <c r="B221" s="5" t="s">
        <v>20</v>
      </c>
    </row>
    <row r="222" spans="1:5" x14ac:dyDescent="0.25">
      <c r="A222" s="13" t="s">
        <v>191</v>
      </c>
      <c r="B222" s="5" t="s">
        <v>20</v>
      </c>
    </row>
    <row r="223" spans="1:5" x14ac:dyDescent="0.25">
      <c r="A223" s="13" t="s">
        <v>20</v>
      </c>
      <c r="B223" s="5" t="s">
        <v>31</v>
      </c>
      <c r="D223">
        <v>1</v>
      </c>
      <c r="E223">
        <v>1</v>
      </c>
    </row>
    <row r="224" spans="1:5" x14ac:dyDescent="0.25">
      <c r="A224" s="13" t="s">
        <v>15</v>
      </c>
      <c r="B224" s="5" t="s">
        <v>31</v>
      </c>
      <c r="E224">
        <v>1</v>
      </c>
    </row>
    <row r="225" spans="1:5" x14ac:dyDescent="0.25">
      <c r="A225" s="14" t="s">
        <v>14</v>
      </c>
      <c r="B225" s="5" t="s">
        <v>31</v>
      </c>
      <c r="E225">
        <v>1</v>
      </c>
    </row>
    <row r="226" spans="1:5" x14ac:dyDescent="0.25">
      <c r="A226" s="14" t="s">
        <v>100</v>
      </c>
      <c r="B226" s="5" t="s">
        <v>31</v>
      </c>
      <c r="E226">
        <v>1</v>
      </c>
    </row>
    <row r="227" spans="1:5" x14ac:dyDescent="0.25">
      <c r="A227" s="13" t="s">
        <v>101</v>
      </c>
      <c r="B227" s="5" t="s">
        <v>31</v>
      </c>
      <c r="E227">
        <v>1</v>
      </c>
    </row>
    <row r="228" spans="1:5" x14ac:dyDescent="0.25">
      <c r="A228" s="13" t="s">
        <v>105</v>
      </c>
      <c r="B228" s="5" t="s">
        <v>31</v>
      </c>
      <c r="E228">
        <v>1</v>
      </c>
    </row>
    <row r="229" spans="1:5" x14ac:dyDescent="0.25">
      <c r="A229" s="13" t="s">
        <v>106</v>
      </c>
      <c r="B229" s="5" t="s">
        <v>31</v>
      </c>
      <c r="E229">
        <v>1</v>
      </c>
    </row>
    <row r="230" spans="1:5" x14ac:dyDescent="0.25">
      <c r="A230" s="13" t="s">
        <v>107</v>
      </c>
      <c r="B230" s="5" t="s">
        <v>31</v>
      </c>
      <c r="E230">
        <v>1</v>
      </c>
    </row>
    <row r="231" spans="1:5" x14ac:dyDescent="0.25">
      <c r="A231" s="13" t="s">
        <v>218</v>
      </c>
      <c r="B231" s="5" t="s">
        <v>31</v>
      </c>
    </row>
    <row r="232" spans="1:5" x14ac:dyDescent="0.25">
      <c r="A232" s="13" t="s">
        <v>102</v>
      </c>
      <c r="B232" s="5" t="s">
        <v>31</v>
      </c>
      <c r="E232">
        <v>1</v>
      </c>
    </row>
    <row r="233" spans="1:5" x14ac:dyDescent="0.25">
      <c r="A233" s="13" t="s">
        <v>20</v>
      </c>
      <c r="B233" s="3" t="s">
        <v>8</v>
      </c>
      <c r="C233">
        <v>1</v>
      </c>
    </row>
    <row r="234" spans="1:5" x14ac:dyDescent="0.25">
      <c r="A234" s="13" t="s">
        <v>60</v>
      </c>
      <c r="B234" s="3" t="s">
        <v>8</v>
      </c>
    </row>
    <row r="235" spans="1:5" x14ac:dyDescent="0.25">
      <c r="A235" s="13" t="s">
        <v>14</v>
      </c>
      <c r="B235" s="3" t="s">
        <v>8</v>
      </c>
    </row>
    <row r="236" spans="1:5" x14ac:dyDescent="0.25">
      <c r="A236" s="13" t="s">
        <v>102</v>
      </c>
      <c r="B236" s="3" t="s">
        <v>8</v>
      </c>
    </row>
    <row r="237" spans="1:5" x14ac:dyDescent="0.25">
      <c r="A237" s="13" t="s">
        <v>77</v>
      </c>
      <c r="B237" s="3" t="s">
        <v>8</v>
      </c>
    </row>
    <row r="238" spans="1:5" x14ac:dyDescent="0.25">
      <c r="A238" s="13" t="s">
        <v>169</v>
      </c>
      <c r="B238" s="3" t="s">
        <v>8</v>
      </c>
    </row>
    <row r="239" spans="1:5" x14ac:dyDescent="0.25">
      <c r="A239" s="13" t="s">
        <v>18</v>
      </c>
      <c r="B239" s="3" t="s">
        <v>8</v>
      </c>
    </row>
    <row r="240" spans="1:5" x14ac:dyDescent="0.25">
      <c r="A240" s="13" t="s">
        <v>78</v>
      </c>
      <c r="B240" s="3" t="s">
        <v>8</v>
      </c>
    </row>
    <row r="241" spans="1:6" x14ac:dyDescent="0.25">
      <c r="A241" s="13" t="s">
        <v>21</v>
      </c>
      <c r="B241" s="3" t="s">
        <v>8</v>
      </c>
    </row>
    <row r="242" spans="1:6" x14ac:dyDescent="0.25">
      <c r="A242" s="13" t="s">
        <v>20</v>
      </c>
      <c r="B242" s="5" t="s">
        <v>39</v>
      </c>
    </row>
    <row r="243" spans="1:6" x14ac:dyDescent="0.25">
      <c r="A243" s="13" t="s">
        <v>169</v>
      </c>
      <c r="B243" s="5" t="s">
        <v>39</v>
      </c>
    </row>
    <row r="244" spans="1:6" x14ac:dyDescent="0.25">
      <c r="A244" s="13" t="s">
        <v>47</v>
      </c>
      <c r="B244" s="4" t="s">
        <v>46</v>
      </c>
      <c r="C244">
        <v>1</v>
      </c>
      <c r="D244">
        <v>1</v>
      </c>
      <c r="E244">
        <v>1</v>
      </c>
      <c r="F244">
        <v>1</v>
      </c>
    </row>
    <row r="245" spans="1:6" x14ac:dyDescent="0.25">
      <c r="A245" s="13" t="s">
        <v>21</v>
      </c>
      <c r="B245" s="4" t="s">
        <v>46</v>
      </c>
    </row>
    <row r="246" spans="1:6" x14ac:dyDescent="0.25">
      <c r="A246" s="13" t="s">
        <v>81</v>
      </c>
      <c r="B246" s="4" t="s">
        <v>46</v>
      </c>
    </row>
    <row r="247" spans="1:6" x14ac:dyDescent="0.25">
      <c r="A247" s="13" t="s">
        <v>73</v>
      </c>
      <c r="B247" s="4" t="s">
        <v>46</v>
      </c>
    </row>
    <row r="248" spans="1:6" x14ac:dyDescent="0.25">
      <c r="A248" s="13" t="s">
        <v>105</v>
      </c>
      <c r="B248" s="4" t="s">
        <v>46</v>
      </c>
    </row>
    <row r="249" spans="1:6" x14ac:dyDescent="0.25">
      <c r="A249" s="13" t="s">
        <v>76</v>
      </c>
      <c r="B249" s="4" t="s">
        <v>46</v>
      </c>
    </row>
    <row r="250" spans="1:6" x14ac:dyDescent="0.25">
      <c r="A250" s="13" t="s">
        <v>138</v>
      </c>
      <c r="B250" s="4" t="s">
        <v>46</v>
      </c>
    </row>
    <row r="251" spans="1:6" x14ac:dyDescent="0.25">
      <c r="A251" s="13" t="s">
        <v>126</v>
      </c>
      <c r="B251" s="4" t="s">
        <v>46</v>
      </c>
    </row>
    <row r="252" spans="1:6" x14ac:dyDescent="0.25">
      <c r="A252" s="13" t="s">
        <v>15</v>
      </c>
      <c r="B252" s="4" t="s">
        <v>46</v>
      </c>
      <c r="C252">
        <v>1</v>
      </c>
    </row>
    <row r="253" spans="1:6" x14ac:dyDescent="0.25">
      <c r="A253" s="13" t="s">
        <v>18</v>
      </c>
      <c r="B253" s="4" t="s">
        <v>46</v>
      </c>
    </row>
    <row r="254" spans="1:6" x14ac:dyDescent="0.25">
      <c r="A254" s="13" t="s">
        <v>42</v>
      </c>
      <c r="B254" s="4" t="s">
        <v>46</v>
      </c>
    </row>
    <row r="255" spans="1:6" x14ac:dyDescent="0.25">
      <c r="A255" s="13" t="s">
        <v>60</v>
      </c>
      <c r="B255" s="4" t="s">
        <v>46</v>
      </c>
      <c r="C255">
        <v>1</v>
      </c>
    </row>
    <row r="256" spans="1:6" x14ac:dyDescent="0.25">
      <c r="A256" s="13" t="s">
        <v>77</v>
      </c>
      <c r="B256" s="4" t="s">
        <v>46</v>
      </c>
    </row>
    <row r="257" spans="1:6" x14ac:dyDescent="0.25">
      <c r="A257" s="13" t="s">
        <v>61</v>
      </c>
      <c r="B257" s="4" t="s">
        <v>46</v>
      </c>
      <c r="C257">
        <v>1</v>
      </c>
    </row>
    <row r="258" spans="1:6" x14ac:dyDescent="0.25">
      <c r="A258" s="13" t="s">
        <v>20</v>
      </c>
      <c r="B258" s="5" t="s">
        <v>13</v>
      </c>
    </row>
    <row r="259" spans="1:6" x14ac:dyDescent="0.25">
      <c r="A259" s="13" t="s">
        <v>14</v>
      </c>
      <c r="B259" s="5" t="s">
        <v>13</v>
      </c>
    </row>
    <row r="260" spans="1:6" x14ac:dyDescent="0.25">
      <c r="A260" s="13" t="s">
        <v>17</v>
      </c>
      <c r="B260" s="5" t="s">
        <v>13</v>
      </c>
    </row>
    <row r="261" spans="1:6" x14ac:dyDescent="0.25">
      <c r="A261" s="13" t="s">
        <v>22</v>
      </c>
      <c r="B261" s="5" t="s">
        <v>13</v>
      </c>
    </row>
    <row r="262" spans="1:6" x14ac:dyDescent="0.25">
      <c r="A262" s="13" t="s">
        <v>18</v>
      </c>
      <c r="B262" s="5" t="s">
        <v>13</v>
      </c>
      <c r="F262">
        <v>1</v>
      </c>
    </row>
    <row r="263" spans="1:6" x14ac:dyDescent="0.25">
      <c r="A263" s="13" t="s">
        <v>126</v>
      </c>
      <c r="B263" s="5" t="s">
        <v>13</v>
      </c>
    </row>
    <row r="264" spans="1:6" x14ac:dyDescent="0.25">
      <c r="A264" s="13" t="s">
        <v>15</v>
      </c>
      <c r="B264" s="5" t="s">
        <v>13</v>
      </c>
      <c r="F264">
        <v>1</v>
      </c>
    </row>
    <row r="265" spans="1:6" x14ac:dyDescent="0.25">
      <c r="A265" s="13" t="s">
        <v>127</v>
      </c>
      <c r="B265" s="5" t="s">
        <v>13</v>
      </c>
    </row>
    <row r="266" spans="1:6" x14ac:dyDescent="0.25">
      <c r="A266" s="13" t="s">
        <v>60</v>
      </c>
      <c r="B266" s="5" t="s">
        <v>13</v>
      </c>
    </row>
    <row r="267" spans="1:6" x14ac:dyDescent="0.25">
      <c r="A267" s="13" t="s">
        <v>42</v>
      </c>
      <c r="B267" s="5" t="s">
        <v>13</v>
      </c>
    </row>
    <row r="268" spans="1:6" x14ac:dyDescent="0.25">
      <c r="A268" s="13" t="s">
        <v>26</v>
      </c>
      <c r="B268" s="5" t="s">
        <v>13</v>
      </c>
    </row>
    <row r="269" spans="1:6" x14ac:dyDescent="0.25">
      <c r="A269" s="13" t="s">
        <v>52</v>
      </c>
      <c r="B269" s="5" t="s">
        <v>13</v>
      </c>
    </row>
    <row r="270" spans="1:6" x14ac:dyDescent="0.25">
      <c r="A270" s="13" t="s">
        <v>81</v>
      </c>
      <c r="B270" s="5" t="s">
        <v>13</v>
      </c>
    </row>
    <row r="271" spans="1:6" x14ac:dyDescent="0.25">
      <c r="A271" s="13" t="s">
        <v>20</v>
      </c>
      <c r="B271" s="5" t="s">
        <v>187</v>
      </c>
    </row>
    <row r="272" spans="1:6" x14ac:dyDescent="0.25">
      <c r="A272" s="13" t="s">
        <v>60</v>
      </c>
      <c r="B272" s="5" t="s">
        <v>187</v>
      </c>
    </row>
    <row r="273" spans="1:2" x14ac:dyDescent="0.25">
      <c r="A273" s="13" t="s">
        <v>188</v>
      </c>
      <c r="B273" s="5" t="s">
        <v>187</v>
      </c>
    </row>
    <row r="274" spans="1:2" x14ac:dyDescent="0.25">
      <c r="A274" s="13" t="s">
        <v>189</v>
      </c>
      <c r="B274" s="5" t="s">
        <v>187</v>
      </c>
    </row>
    <row r="275" spans="1:2" x14ac:dyDescent="0.25">
      <c r="A275" s="13" t="s">
        <v>20</v>
      </c>
      <c r="B275" s="5" t="s">
        <v>63</v>
      </c>
    </row>
    <row r="276" spans="1:2" x14ac:dyDescent="0.25">
      <c r="A276" s="13" t="s">
        <v>15</v>
      </c>
      <c r="B276" s="5" t="s">
        <v>63</v>
      </c>
    </row>
    <row r="277" spans="1:2" x14ac:dyDescent="0.25">
      <c r="A277" s="13" t="s">
        <v>21</v>
      </c>
      <c r="B277" s="5" t="s">
        <v>63</v>
      </c>
    </row>
    <row r="278" spans="1:2" x14ac:dyDescent="0.25">
      <c r="A278" s="13" t="s">
        <v>81</v>
      </c>
      <c r="B278" s="5" t="s">
        <v>63</v>
      </c>
    </row>
    <row r="279" spans="1:2" x14ac:dyDescent="0.25">
      <c r="A279" s="13" t="s">
        <v>105</v>
      </c>
      <c r="B279" s="5" t="s">
        <v>63</v>
      </c>
    </row>
    <row r="280" spans="1:2" x14ac:dyDescent="0.25">
      <c r="A280" s="13" t="s">
        <v>20</v>
      </c>
      <c r="B280" s="5" t="s">
        <v>217</v>
      </c>
    </row>
    <row r="281" spans="1:2" x14ac:dyDescent="0.25">
      <c r="A281" s="13" t="s">
        <v>105</v>
      </c>
      <c r="B281" s="5" t="s">
        <v>217</v>
      </c>
    </row>
    <row r="282" spans="1:2" x14ac:dyDescent="0.25">
      <c r="A282" s="13" t="s">
        <v>15</v>
      </c>
      <c r="B282" s="5" t="s">
        <v>186</v>
      </c>
    </row>
    <row r="283" spans="1:2" x14ac:dyDescent="0.25">
      <c r="A283" s="13" t="s">
        <v>192</v>
      </c>
      <c r="B283" s="5" t="s">
        <v>186</v>
      </c>
    </row>
    <row r="284" spans="1:2" x14ac:dyDescent="0.25">
      <c r="A284" s="13" t="s">
        <v>193</v>
      </c>
      <c r="B284" s="5" t="s">
        <v>186</v>
      </c>
    </row>
    <row r="285" spans="1:2" x14ac:dyDescent="0.25">
      <c r="A285" s="13" t="s">
        <v>60</v>
      </c>
      <c r="B285" s="5" t="s">
        <v>186</v>
      </c>
    </row>
    <row r="286" spans="1:2" x14ac:dyDescent="0.25">
      <c r="A286" s="13" t="s">
        <v>20</v>
      </c>
      <c r="B286" s="5" t="s">
        <v>59</v>
      </c>
    </row>
    <row r="287" spans="1:2" x14ac:dyDescent="0.25">
      <c r="A287" s="13" t="s">
        <v>20</v>
      </c>
      <c r="B287" s="5" t="s">
        <v>64</v>
      </c>
    </row>
    <row r="288" spans="1:2" x14ac:dyDescent="0.25">
      <c r="A288" s="13" t="s">
        <v>18</v>
      </c>
      <c r="B288" s="5" t="s">
        <v>64</v>
      </c>
    </row>
    <row r="289" spans="1:5" x14ac:dyDescent="0.25">
      <c r="A289" s="13" t="s">
        <v>20</v>
      </c>
      <c r="B289" s="5" t="s">
        <v>66</v>
      </c>
    </row>
    <row r="290" spans="1:5" x14ac:dyDescent="0.25">
      <c r="A290" s="13" t="s">
        <v>60</v>
      </c>
      <c r="B290" s="5" t="s">
        <v>66</v>
      </c>
    </row>
    <row r="291" spans="1:5" x14ac:dyDescent="0.25">
      <c r="A291" s="13" t="s">
        <v>15</v>
      </c>
      <c r="B291" s="5" t="s">
        <v>66</v>
      </c>
      <c r="E291">
        <v>1</v>
      </c>
    </row>
    <row r="292" spans="1:5" x14ac:dyDescent="0.25">
      <c r="A292" s="13" t="s">
        <v>14</v>
      </c>
      <c r="B292" s="5" t="s">
        <v>66</v>
      </c>
      <c r="E292">
        <v>1</v>
      </c>
    </row>
    <row r="293" spans="1:5" x14ac:dyDescent="0.25">
      <c r="A293" s="13" t="s">
        <v>76</v>
      </c>
      <c r="B293" s="5" t="s">
        <v>66</v>
      </c>
      <c r="E293">
        <v>1</v>
      </c>
    </row>
    <row r="294" spans="1:5" x14ac:dyDescent="0.25">
      <c r="A294" s="13" t="s">
        <v>109</v>
      </c>
      <c r="B294" s="5" t="s">
        <v>66</v>
      </c>
      <c r="E294">
        <v>1</v>
      </c>
    </row>
    <row r="295" spans="1:5" x14ac:dyDescent="0.25">
      <c r="A295" s="13" t="s">
        <v>20</v>
      </c>
      <c r="B295" s="5" t="s">
        <v>124</v>
      </c>
    </row>
    <row r="296" spans="1:5" x14ac:dyDescent="0.25">
      <c r="A296" s="13" t="s">
        <v>107</v>
      </c>
      <c r="B296" s="5" t="s">
        <v>124</v>
      </c>
    </row>
    <row r="297" spans="1:5" x14ac:dyDescent="0.25">
      <c r="A297" s="13" t="s">
        <v>169</v>
      </c>
      <c r="B297" s="5" t="s">
        <v>124</v>
      </c>
    </row>
    <row r="298" spans="1:5" x14ac:dyDescent="0.25">
      <c r="A298" s="13" t="s">
        <v>276</v>
      </c>
      <c r="B298" s="5" t="s">
        <v>124</v>
      </c>
    </row>
    <row r="299" spans="1:5" x14ac:dyDescent="0.25">
      <c r="A299" s="13" t="s">
        <v>20</v>
      </c>
      <c r="B299" s="5" t="s">
        <v>108</v>
      </c>
    </row>
    <row r="300" spans="1:5" x14ac:dyDescent="0.25">
      <c r="A300" s="13" t="s">
        <v>15</v>
      </c>
      <c r="B300" s="5" t="s">
        <v>108</v>
      </c>
      <c r="E300">
        <v>1</v>
      </c>
    </row>
    <row r="301" spans="1:5" x14ac:dyDescent="0.25">
      <c r="A301" s="13" t="s">
        <v>14</v>
      </c>
      <c r="B301" s="5" t="s">
        <v>108</v>
      </c>
      <c r="E301">
        <v>1</v>
      </c>
    </row>
    <row r="302" spans="1:5" x14ac:dyDescent="0.25">
      <c r="A302" s="13" t="s">
        <v>76</v>
      </c>
      <c r="B302" s="5" t="s">
        <v>108</v>
      </c>
      <c r="E302">
        <v>1</v>
      </c>
    </row>
    <row r="303" spans="1:5" x14ac:dyDescent="0.25">
      <c r="A303" s="13" t="s">
        <v>109</v>
      </c>
      <c r="B303" s="5" t="s">
        <v>108</v>
      </c>
      <c r="E303">
        <v>1</v>
      </c>
    </row>
    <row r="304" spans="1:5" x14ac:dyDescent="0.25">
      <c r="A304" s="13" t="s">
        <v>20</v>
      </c>
      <c r="B304" s="5" t="s">
        <v>24</v>
      </c>
    </row>
    <row r="305" spans="1:2" x14ac:dyDescent="0.25">
      <c r="A305" s="13" t="s">
        <v>11</v>
      </c>
      <c r="B305" s="5" t="s">
        <v>24</v>
      </c>
    </row>
    <row r="306" spans="1:2" x14ac:dyDescent="0.25">
      <c r="A306" s="13" t="s">
        <v>12</v>
      </c>
      <c r="B306" s="5" t="s">
        <v>24</v>
      </c>
    </row>
    <row r="307" spans="1:2" x14ac:dyDescent="0.25">
      <c r="A307" s="13" t="s">
        <v>18</v>
      </c>
      <c r="B307" s="5" t="s">
        <v>24</v>
      </c>
    </row>
    <row r="308" spans="1:2" x14ac:dyDescent="0.25">
      <c r="A308" s="13" t="s">
        <v>15</v>
      </c>
      <c r="B308" s="5" t="s">
        <v>24</v>
      </c>
    </row>
    <row r="309" spans="1:2" x14ac:dyDescent="0.25">
      <c r="A309" s="13" t="s">
        <v>11</v>
      </c>
      <c r="B309" s="5" t="s">
        <v>16</v>
      </c>
    </row>
    <row r="310" spans="1:2" x14ac:dyDescent="0.25">
      <c r="A310" s="13" t="s">
        <v>12</v>
      </c>
      <c r="B310" s="5" t="s">
        <v>16</v>
      </c>
    </row>
    <row r="311" spans="1:2" x14ac:dyDescent="0.25">
      <c r="A311" s="13" t="s">
        <v>20</v>
      </c>
      <c r="B311" s="5" t="s">
        <v>65</v>
      </c>
    </row>
    <row r="312" spans="1:2" x14ac:dyDescent="0.25">
      <c r="A312" s="13" t="s">
        <v>60</v>
      </c>
      <c r="B312" s="5" t="s">
        <v>65</v>
      </c>
    </row>
    <row r="313" spans="1:2" x14ac:dyDescent="0.25">
      <c r="A313" s="13" t="s">
        <v>14</v>
      </c>
      <c r="B313" s="5" t="s">
        <v>65</v>
      </c>
    </row>
    <row r="314" spans="1:2" x14ac:dyDescent="0.25">
      <c r="A314" s="14" t="s">
        <v>164</v>
      </c>
      <c r="B314" s="5" t="s">
        <v>65</v>
      </c>
    </row>
    <row r="315" spans="1:2" x14ac:dyDescent="0.25">
      <c r="A315" s="13" t="s">
        <v>77</v>
      </c>
      <c r="B315" s="5" t="s">
        <v>65</v>
      </c>
    </row>
    <row r="316" spans="1:2" x14ac:dyDescent="0.25">
      <c r="A316" s="13" t="s">
        <v>169</v>
      </c>
      <c r="B316" s="5" t="s">
        <v>65</v>
      </c>
    </row>
    <row r="317" spans="1:2" x14ac:dyDescent="0.25">
      <c r="A317" s="14" t="s">
        <v>15</v>
      </c>
      <c r="B317" s="5" t="s">
        <v>65</v>
      </c>
    </row>
    <row r="318" spans="1:2" x14ac:dyDescent="0.25">
      <c r="A318" s="14" t="s">
        <v>18</v>
      </c>
      <c r="B318" s="5" t="s">
        <v>65</v>
      </c>
    </row>
    <row r="319" spans="1:2" x14ac:dyDescent="0.25">
      <c r="A319" s="14" t="s">
        <v>21</v>
      </c>
      <c r="B319" s="5" t="s">
        <v>65</v>
      </c>
    </row>
    <row r="320" spans="1:2" x14ac:dyDescent="0.25">
      <c r="A320" s="14" t="s">
        <v>20</v>
      </c>
      <c r="B320" s="5" t="s">
        <v>197</v>
      </c>
    </row>
    <row r="321" spans="1:5" x14ac:dyDescent="0.25">
      <c r="A321" s="14" t="s">
        <v>169</v>
      </c>
      <c r="B321" s="5" t="s">
        <v>197</v>
      </c>
    </row>
    <row r="322" spans="1:5" x14ac:dyDescent="0.25">
      <c r="A322" s="13" t="s">
        <v>171</v>
      </c>
      <c r="B322" s="4" t="s">
        <v>41</v>
      </c>
    </row>
    <row r="323" spans="1:5" x14ac:dyDescent="0.25">
      <c r="A323" s="13" t="s">
        <v>297</v>
      </c>
      <c r="B323" s="4" t="s">
        <v>41</v>
      </c>
    </row>
    <row r="324" spans="1:5" x14ac:dyDescent="0.25">
      <c r="A324" s="13" t="s">
        <v>15</v>
      </c>
      <c r="B324" s="4" t="s">
        <v>41</v>
      </c>
      <c r="E324">
        <v>1</v>
      </c>
    </row>
    <row r="325" spans="1:5" x14ac:dyDescent="0.25">
      <c r="A325" s="13" t="s">
        <v>42</v>
      </c>
      <c r="B325" s="4" t="s">
        <v>41</v>
      </c>
    </row>
    <row r="326" spans="1:5" x14ac:dyDescent="0.25">
      <c r="A326" s="13" t="s">
        <v>95</v>
      </c>
      <c r="B326" s="4" t="s">
        <v>41</v>
      </c>
      <c r="E326">
        <v>1</v>
      </c>
    </row>
    <row r="327" spans="1:5" x14ac:dyDescent="0.25">
      <c r="A327" s="13" t="s">
        <v>96</v>
      </c>
      <c r="B327" s="4" t="s">
        <v>41</v>
      </c>
      <c r="E327">
        <v>1</v>
      </c>
    </row>
    <row r="328" spans="1:5" x14ac:dyDescent="0.25">
      <c r="A328" s="13" t="s">
        <v>20</v>
      </c>
      <c r="B328" s="4" t="s">
        <v>58</v>
      </c>
    </row>
    <row r="329" spans="1:5" x14ac:dyDescent="0.25">
      <c r="A329" s="13" t="s">
        <v>45</v>
      </c>
      <c r="B329" s="4" t="s">
        <v>58</v>
      </c>
    </row>
    <row r="330" spans="1:5" x14ac:dyDescent="0.25">
      <c r="A330" s="13" t="s">
        <v>15</v>
      </c>
      <c r="B330" s="4" t="s">
        <v>58</v>
      </c>
    </row>
    <row r="331" spans="1:5" x14ac:dyDescent="0.25">
      <c r="A331" s="13" t="s">
        <v>172</v>
      </c>
      <c r="B331" s="4" t="s">
        <v>58</v>
      </c>
    </row>
    <row r="332" spans="1:5" x14ac:dyDescent="0.25">
      <c r="A332" s="13" t="s">
        <v>20</v>
      </c>
      <c r="B332" s="5" t="s">
        <v>110</v>
      </c>
    </row>
    <row r="333" spans="1:5" x14ac:dyDescent="0.25">
      <c r="A333" s="13" t="s">
        <v>111</v>
      </c>
      <c r="B333" s="5" t="s">
        <v>110</v>
      </c>
      <c r="E333">
        <v>1</v>
      </c>
    </row>
    <row r="334" spans="1:5" ht="30" x14ac:dyDescent="0.25">
      <c r="A334" s="13" t="s">
        <v>10</v>
      </c>
      <c r="B334" s="5" t="s">
        <v>179</v>
      </c>
    </row>
    <row r="335" spans="1:5" x14ac:dyDescent="0.25">
      <c r="A335" s="13" t="s">
        <v>180</v>
      </c>
      <c r="B335" s="5" t="s">
        <v>179</v>
      </c>
    </row>
    <row r="336" spans="1:5" x14ac:dyDescent="0.25">
      <c r="A336" s="13" t="s">
        <v>106</v>
      </c>
      <c r="B336" s="5" t="s">
        <v>240</v>
      </c>
    </row>
    <row r="337" spans="1:2" x14ac:dyDescent="0.25">
      <c r="A337" s="13" t="s">
        <v>7</v>
      </c>
      <c r="B337" s="5" t="s">
        <v>240</v>
      </c>
    </row>
    <row r="338" spans="1:2" x14ac:dyDescent="0.25">
      <c r="A338" s="13" t="s">
        <v>48</v>
      </c>
      <c r="B338" s="5" t="s">
        <v>240</v>
      </c>
    </row>
    <row r="339" spans="1:2" x14ac:dyDescent="0.25">
      <c r="A339" s="15" t="s">
        <v>91</v>
      </c>
      <c r="B339" s="7" t="s">
        <v>303</v>
      </c>
    </row>
    <row r="340" spans="1:2" x14ac:dyDescent="0.25">
      <c r="A340" s="15" t="s">
        <v>130</v>
      </c>
      <c r="B340" s="7" t="s">
        <v>303</v>
      </c>
    </row>
    <row r="341" spans="1:2" x14ac:dyDescent="0.25">
      <c r="A341" s="15" t="s">
        <v>137</v>
      </c>
      <c r="B341" s="7" t="s">
        <v>303</v>
      </c>
    </row>
    <row r="342" spans="1:2" x14ac:dyDescent="0.25">
      <c r="A342" s="15" t="s">
        <v>308</v>
      </c>
      <c r="B342" s="7" t="s">
        <v>303</v>
      </c>
    </row>
    <row r="343" spans="1:2" x14ac:dyDescent="0.25">
      <c r="A343" s="15" t="s">
        <v>185</v>
      </c>
      <c r="B343" s="7" t="s">
        <v>303</v>
      </c>
    </row>
    <row r="344" spans="1:2" ht="30" x14ac:dyDescent="0.25">
      <c r="A344" s="15" t="s">
        <v>131</v>
      </c>
      <c r="B344" s="7" t="s">
        <v>303</v>
      </c>
    </row>
    <row r="345" spans="1:2" ht="30" x14ac:dyDescent="0.25">
      <c r="A345" s="15" t="s">
        <v>132</v>
      </c>
      <c r="B345" s="7" t="s">
        <v>303</v>
      </c>
    </row>
    <row r="346" spans="1:2" x14ac:dyDescent="0.25">
      <c r="A346" s="15" t="s">
        <v>216</v>
      </c>
      <c r="B346" s="7" t="s">
        <v>303</v>
      </c>
    </row>
    <row r="347" spans="1:2" ht="30" x14ac:dyDescent="0.25">
      <c r="A347" s="15" t="s">
        <v>305</v>
      </c>
      <c r="B347" s="7" t="s">
        <v>303</v>
      </c>
    </row>
    <row r="348" spans="1:2" ht="30" x14ac:dyDescent="0.25">
      <c r="A348" s="15" t="s">
        <v>306</v>
      </c>
      <c r="B348" s="7" t="s">
        <v>303</v>
      </c>
    </row>
    <row r="349" spans="1:2" x14ac:dyDescent="0.25">
      <c r="A349" s="15" t="s">
        <v>30</v>
      </c>
      <c r="B349" s="7" t="s">
        <v>303</v>
      </c>
    </row>
    <row r="350" spans="1:2" x14ac:dyDescent="0.25">
      <c r="A350" s="15" t="s">
        <v>133</v>
      </c>
      <c r="B350" s="7" t="s">
        <v>303</v>
      </c>
    </row>
    <row r="351" spans="1:2" x14ac:dyDescent="0.25">
      <c r="A351" s="15" t="s">
        <v>134</v>
      </c>
      <c r="B351" s="7" t="s">
        <v>303</v>
      </c>
    </row>
    <row r="352" spans="1:2" ht="60" x14ac:dyDescent="0.25">
      <c r="A352" s="16" t="s">
        <v>88</v>
      </c>
      <c r="B352" s="8" t="s">
        <v>67</v>
      </c>
    </row>
    <row r="353" spans="1:2" ht="30" x14ac:dyDescent="0.25">
      <c r="A353" s="16" t="s">
        <v>85</v>
      </c>
      <c r="B353" s="8" t="s">
        <v>67</v>
      </c>
    </row>
    <row r="354" spans="1:2" ht="30" x14ac:dyDescent="0.25">
      <c r="A354" s="16" t="s">
        <v>86</v>
      </c>
      <c r="B354" s="8" t="s">
        <v>67</v>
      </c>
    </row>
    <row r="355" spans="1:2" ht="30" x14ac:dyDescent="0.25">
      <c r="A355" s="16" t="s">
        <v>87</v>
      </c>
      <c r="B355" s="8" t="s">
        <v>67</v>
      </c>
    </row>
    <row r="356" spans="1:2" ht="30" x14ac:dyDescent="0.25">
      <c r="A356" s="16" t="s">
        <v>83</v>
      </c>
      <c r="B356" s="8" t="s">
        <v>67</v>
      </c>
    </row>
    <row r="357" spans="1:2" ht="30" x14ac:dyDescent="0.25">
      <c r="A357" s="16" t="s">
        <v>68</v>
      </c>
      <c r="B357" s="8" t="s">
        <v>67</v>
      </c>
    </row>
    <row r="358" spans="1:2" ht="30" x14ac:dyDescent="0.25">
      <c r="A358" s="16" t="s">
        <v>69</v>
      </c>
      <c r="B358" s="8" t="s">
        <v>67</v>
      </c>
    </row>
    <row r="359" spans="1:2" ht="30" x14ac:dyDescent="0.25">
      <c r="A359" s="16" t="s">
        <v>70</v>
      </c>
      <c r="B359" s="8" t="s">
        <v>67</v>
      </c>
    </row>
    <row r="360" spans="1:2" ht="45" x14ac:dyDescent="0.25">
      <c r="A360" s="16" t="s">
        <v>141</v>
      </c>
      <c r="B360" s="8" t="s">
        <v>67</v>
      </c>
    </row>
    <row r="361" spans="1:2" ht="30" x14ac:dyDescent="0.25">
      <c r="A361" s="16" t="s">
        <v>71</v>
      </c>
      <c r="B361" s="8" t="s">
        <v>67</v>
      </c>
    </row>
    <row r="362" spans="1:2" ht="30" x14ac:dyDescent="0.25">
      <c r="A362" s="16" t="s">
        <v>84</v>
      </c>
      <c r="B362" s="8" t="s">
        <v>67</v>
      </c>
    </row>
    <row r="363" spans="1:2" x14ac:dyDescent="0.25">
      <c r="A363" s="16" t="s">
        <v>72</v>
      </c>
      <c r="B363" s="8" t="s">
        <v>67</v>
      </c>
    </row>
    <row r="364" spans="1:2" ht="30" x14ac:dyDescent="0.25">
      <c r="A364" s="16" t="s">
        <v>199</v>
      </c>
      <c r="B364" s="8" t="s">
        <v>67</v>
      </c>
    </row>
    <row r="365" spans="1:2" ht="30" x14ac:dyDescent="0.25">
      <c r="A365" s="16" t="s">
        <v>200</v>
      </c>
      <c r="B365" s="8" t="s">
        <v>67</v>
      </c>
    </row>
    <row r="366" spans="1:2" ht="30" x14ac:dyDescent="0.25">
      <c r="A366" s="16" t="s">
        <v>57</v>
      </c>
      <c r="B366" s="8" t="s">
        <v>67</v>
      </c>
    </row>
    <row r="367" spans="1:2" x14ac:dyDescent="0.25">
      <c r="A367" s="16" t="s">
        <v>90</v>
      </c>
      <c r="B367" s="8" t="s">
        <v>67</v>
      </c>
    </row>
    <row r="368" spans="1:2" ht="30" x14ac:dyDescent="0.25">
      <c r="A368" s="16" t="s">
        <v>89</v>
      </c>
      <c r="B368" s="8" t="s">
        <v>67</v>
      </c>
    </row>
    <row r="369" spans="1:2" x14ac:dyDescent="0.25">
      <c r="A369" s="16" t="s">
        <v>163</v>
      </c>
      <c r="B369" s="8" t="s">
        <v>67</v>
      </c>
    </row>
    <row r="370" spans="1:2" ht="30" x14ac:dyDescent="0.25">
      <c r="A370" s="16" t="s">
        <v>198</v>
      </c>
      <c r="B370" s="8" t="s">
        <v>67</v>
      </c>
    </row>
    <row r="371" spans="1:2" x14ac:dyDescent="0.25">
      <c r="A371" s="16" t="s">
        <v>302</v>
      </c>
      <c r="B371" s="8" t="s">
        <v>67</v>
      </c>
    </row>
  </sheetData>
  <conditionalFormatting sqref="F1">
    <cfRule type="duplicateValues" dxfId="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5662-0ADE-460E-8AEE-F68B75391601}">
  <dimension ref="A1:W371"/>
  <sheetViews>
    <sheetView topLeftCell="M1" workbookViewId="0">
      <selection activeCell="C1" sqref="C1:W1"/>
    </sheetView>
  </sheetViews>
  <sheetFormatPr baseColWidth="10" defaultRowHeight="15" x14ac:dyDescent="0.25"/>
  <cols>
    <col min="1" max="1" width="17.140625" style="16" customWidth="1"/>
  </cols>
  <sheetData>
    <row r="1" spans="1:23" x14ac:dyDescent="0.25">
      <c r="A1" s="10" t="s">
        <v>1</v>
      </c>
      <c r="B1" t="s">
        <v>323</v>
      </c>
      <c r="C1" t="s">
        <v>341</v>
      </c>
      <c r="D1" t="s">
        <v>342</v>
      </c>
      <c r="E1" t="s">
        <v>343</v>
      </c>
      <c r="F1" t="s">
        <v>344</v>
      </c>
      <c r="G1" t="s">
        <v>345</v>
      </c>
      <c r="H1" t="s">
        <v>346</v>
      </c>
      <c r="I1" t="s">
        <v>347</v>
      </c>
      <c r="J1" t="s">
        <v>348</v>
      </c>
      <c r="K1" t="s">
        <v>349</v>
      </c>
      <c r="L1" t="s">
        <v>350</v>
      </c>
      <c r="M1" t="s">
        <v>351</v>
      </c>
      <c r="N1" t="s">
        <v>352</v>
      </c>
      <c r="O1" t="s">
        <v>353</v>
      </c>
      <c r="P1" t="s">
        <v>354</v>
      </c>
      <c r="Q1" t="s">
        <v>355</v>
      </c>
      <c r="R1" t="s">
        <v>356</v>
      </c>
      <c r="S1" t="s">
        <v>357</v>
      </c>
      <c r="T1" t="s">
        <v>358</v>
      </c>
      <c r="U1" t="s">
        <v>359</v>
      </c>
      <c r="V1" t="s">
        <v>360</v>
      </c>
      <c r="W1" t="s">
        <v>361</v>
      </c>
    </row>
    <row r="2" spans="1:23" ht="30" x14ac:dyDescent="0.25">
      <c r="A2" s="11" t="s">
        <v>255</v>
      </c>
      <c r="B2" s="2" t="s">
        <v>20</v>
      </c>
    </row>
    <row r="3" spans="1:23" x14ac:dyDescent="0.25">
      <c r="A3" s="11" t="s">
        <v>4</v>
      </c>
      <c r="B3" s="2" t="s">
        <v>20</v>
      </c>
    </row>
    <row r="4" spans="1:23" ht="30" x14ac:dyDescent="0.25">
      <c r="A4" s="11" t="s">
        <v>287</v>
      </c>
      <c r="B4" s="2" t="s">
        <v>20</v>
      </c>
    </row>
    <row r="5" spans="1:23" ht="30" x14ac:dyDescent="0.25">
      <c r="A5" s="11" t="s">
        <v>206</v>
      </c>
      <c r="B5" s="2" t="s">
        <v>20</v>
      </c>
    </row>
    <row r="6" spans="1:23" x14ac:dyDescent="0.25">
      <c r="A6" s="11" t="s">
        <v>223</v>
      </c>
      <c r="B6" s="2" t="s">
        <v>20</v>
      </c>
    </row>
    <row r="7" spans="1:23" x14ac:dyDescent="0.25">
      <c r="A7" s="11" t="s">
        <v>290</v>
      </c>
      <c r="B7" s="2" t="s">
        <v>20</v>
      </c>
    </row>
    <row r="8" spans="1:23" ht="30" x14ac:dyDescent="0.25">
      <c r="A8" s="11" t="s">
        <v>273</v>
      </c>
      <c r="B8" s="2" t="s">
        <v>20</v>
      </c>
    </row>
    <row r="9" spans="1:23" x14ac:dyDescent="0.25">
      <c r="A9" s="11" t="s">
        <v>51</v>
      </c>
      <c r="B9" s="2" t="s">
        <v>20</v>
      </c>
    </row>
    <row r="10" spans="1:23" ht="30" x14ac:dyDescent="0.25">
      <c r="A10" s="11" t="s">
        <v>222</v>
      </c>
      <c r="B10" s="2" t="s">
        <v>20</v>
      </c>
    </row>
    <row r="11" spans="1:23" ht="30" x14ac:dyDescent="0.25">
      <c r="A11" s="11" t="s">
        <v>250</v>
      </c>
      <c r="B11" s="2" t="s">
        <v>20</v>
      </c>
    </row>
    <row r="12" spans="1:23" x14ac:dyDescent="0.25">
      <c r="A12" s="11" t="s">
        <v>115</v>
      </c>
      <c r="B12" s="2" t="s">
        <v>20</v>
      </c>
    </row>
    <row r="13" spans="1:23" ht="30" x14ac:dyDescent="0.25">
      <c r="A13" s="11" t="s">
        <v>309</v>
      </c>
      <c r="B13" s="2" t="s">
        <v>20</v>
      </c>
    </row>
    <row r="14" spans="1:23" ht="30" x14ac:dyDescent="0.25">
      <c r="A14" s="11" t="s">
        <v>312</v>
      </c>
      <c r="B14" s="2" t="s">
        <v>20</v>
      </c>
    </row>
    <row r="15" spans="1:23" ht="30" x14ac:dyDescent="0.25">
      <c r="A15" s="11" t="s">
        <v>232</v>
      </c>
      <c r="B15" s="2" t="s">
        <v>20</v>
      </c>
    </row>
    <row r="16" spans="1:23" ht="30" x14ac:dyDescent="0.25">
      <c r="A16" s="11" t="s">
        <v>322</v>
      </c>
      <c r="B16" s="2" t="s">
        <v>20</v>
      </c>
    </row>
    <row r="17" spans="1:2" ht="30" x14ac:dyDescent="0.25">
      <c r="A17" s="11" t="s">
        <v>294</v>
      </c>
      <c r="B17" s="2" t="s">
        <v>20</v>
      </c>
    </row>
    <row r="18" spans="1:2" x14ac:dyDescent="0.25">
      <c r="A18" s="11" t="s">
        <v>149</v>
      </c>
      <c r="B18" s="2" t="s">
        <v>20</v>
      </c>
    </row>
    <row r="19" spans="1:2" ht="45" x14ac:dyDescent="0.25">
      <c r="A19" s="11" t="s">
        <v>112</v>
      </c>
      <c r="B19" s="2" t="s">
        <v>20</v>
      </c>
    </row>
    <row r="20" spans="1:2" ht="30" x14ac:dyDescent="0.25">
      <c r="A20" s="11" t="s">
        <v>243</v>
      </c>
      <c r="B20" s="2" t="s">
        <v>20</v>
      </c>
    </row>
    <row r="21" spans="1:2" x14ac:dyDescent="0.25">
      <c r="A21" s="11" t="s">
        <v>291</v>
      </c>
      <c r="B21" s="2" t="s">
        <v>20</v>
      </c>
    </row>
    <row r="22" spans="1:2" ht="30" x14ac:dyDescent="0.25">
      <c r="A22" s="11" t="s">
        <v>246</v>
      </c>
      <c r="B22" s="2" t="s">
        <v>20</v>
      </c>
    </row>
    <row r="23" spans="1:2" x14ac:dyDescent="0.25">
      <c r="A23" s="11" t="s">
        <v>114</v>
      </c>
      <c r="B23" s="2" t="s">
        <v>20</v>
      </c>
    </row>
    <row r="24" spans="1:2" x14ac:dyDescent="0.25">
      <c r="A24" s="11" t="s">
        <v>261</v>
      </c>
      <c r="B24" s="2" t="s">
        <v>20</v>
      </c>
    </row>
    <row r="25" spans="1:2" x14ac:dyDescent="0.25">
      <c r="A25" s="11" t="s">
        <v>145</v>
      </c>
      <c r="B25" s="2" t="s">
        <v>20</v>
      </c>
    </row>
    <row r="26" spans="1:2" ht="45" x14ac:dyDescent="0.25">
      <c r="A26" s="11" t="s">
        <v>235</v>
      </c>
      <c r="B26" s="2" t="s">
        <v>20</v>
      </c>
    </row>
    <row r="27" spans="1:2" ht="30" x14ac:dyDescent="0.25">
      <c r="A27" s="11" t="s">
        <v>313</v>
      </c>
      <c r="B27" s="2" t="s">
        <v>20</v>
      </c>
    </row>
    <row r="28" spans="1:2" ht="30" x14ac:dyDescent="0.25">
      <c r="A28" s="11" t="s">
        <v>272</v>
      </c>
      <c r="B28" s="2" t="s">
        <v>20</v>
      </c>
    </row>
    <row r="29" spans="1:2" ht="45" x14ac:dyDescent="0.25">
      <c r="A29" s="11" t="s">
        <v>237</v>
      </c>
      <c r="B29" s="2" t="s">
        <v>20</v>
      </c>
    </row>
    <row r="30" spans="1:2" ht="30" x14ac:dyDescent="0.25">
      <c r="A30" s="11" t="s">
        <v>236</v>
      </c>
      <c r="B30" s="2" t="s">
        <v>20</v>
      </c>
    </row>
    <row r="31" spans="1:2" x14ac:dyDescent="0.25">
      <c r="A31" s="11" t="s">
        <v>117</v>
      </c>
      <c r="B31" s="2" t="s">
        <v>20</v>
      </c>
    </row>
    <row r="32" spans="1:2" x14ac:dyDescent="0.25">
      <c r="A32" s="11" t="s">
        <v>249</v>
      </c>
      <c r="B32" s="2" t="s">
        <v>20</v>
      </c>
    </row>
    <row r="33" spans="1:23" x14ac:dyDescent="0.25">
      <c r="A33" s="11" t="s">
        <v>252</v>
      </c>
      <c r="B33" s="2" t="s">
        <v>20</v>
      </c>
    </row>
    <row r="34" spans="1:23" x14ac:dyDescent="0.25">
      <c r="A34" s="11" t="s">
        <v>75</v>
      </c>
      <c r="B34" s="2" t="s">
        <v>20</v>
      </c>
    </row>
    <row r="35" spans="1:23" ht="30" x14ac:dyDescent="0.25">
      <c r="A35" s="11" t="s">
        <v>248</v>
      </c>
      <c r="B35" s="2" t="s">
        <v>20</v>
      </c>
    </row>
    <row r="36" spans="1:23" ht="30" x14ac:dyDescent="0.25">
      <c r="A36" s="11" t="s">
        <v>282</v>
      </c>
      <c r="B36" s="2" t="s">
        <v>20</v>
      </c>
    </row>
    <row r="37" spans="1:23" ht="30" x14ac:dyDescent="0.25">
      <c r="A37" s="11" t="s">
        <v>168</v>
      </c>
      <c r="B37" s="2" t="s">
        <v>20</v>
      </c>
    </row>
    <row r="38" spans="1:23" ht="30" x14ac:dyDescent="0.25">
      <c r="A38" s="11" t="s">
        <v>151</v>
      </c>
      <c r="B38" s="2" t="s">
        <v>20</v>
      </c>
    </row>
    <row r="39" spans="1:23" ht="45" x14ac:dyDescent="0.25">
      <c r="A39" s="11" t="s">
        <v>184</v>
      </c>
      <c r="B39" s="2" t="s">
        <v>20</v>
      </c>
    </row>
    <row r="40" spans="1:23" ht="30" x14ac:dyDescent="0.25">
      <c r="A40" s="11" t="s">
        <v>274</v>
      </c>
      <c r="B40" s="2" t="s">
        <v>20</v>
      </c>
    </row>
    <row r="41" spans="1:23" ht="60" x14ac:dyDescent="0.25">
      <c r="A41" s="11" t="s">
        <v>269</v>
      </c>
      <c r="B41" s="2" t="s">
        <v>20</v>
      </c>
    </row>
    <row r="42" spans="1:23" x14ac:dyDescent="0.25">
      <c r="A42" s="11" t="s">
        <v>205</v>
      </c>
      <c r="B42" s="2" t="s">
        <v>20</v>
      </c>
      <c r="E42">
        <v>1</v>
      </c>
      <c r="F42">
        <v>1</v>
      </c>
      <c r="J42">
        <v>1</v>
      </c>
      <c r="K42">
        <v>1</v>
      </c>
      <c r="L42">
        <v>1</v>
      </c>
      <c r="M42">
        <v>1</v>
      </c>
      <c r="O42">
        <v>1</v>
      </c>
      <c r="Q42">
        <v>1</v>
      </c>
      <c r="R42">
        <v>1</v>
      </c>
      <c r="W42">
        <v>1</v>
      </c>
    </row>
    <row r="43" spans="1:23" x14ac:dyDescent="0.25">
      <c r="A43" s="11" t="s">
        <v>123</v>
      </c>
      <c r="B43" s="2" t="s">
        <v>20</v>
      </c>
    </row>
    <row r="44" spans="1:23" x14ac:dyDescent="0.25">
      <c r="A44" s="11" t="s">
        <v>113</v>
      </c>
      <c r="B44" s="2" t="s">
        <v>20</v>
      </c>
    </row>
    <row r="45" spans="1:23" ht="30" x14ac:dyDescent="0.25">
      <c r="A45" s="11" t="s">
        <v>165</v>
      </c>
      <c r="B45" s="2" t="s">
        <v>20</v>
      </c>
    </row>
    <row r="46" spans="1:23" ht="30" x14ac:dyDescent="0.25">
      <c r="A46" s="11" t="s">
        <v>202</v>
      </c>
      <c r="B46" s="2" t="s">
        <v>20</v>
      </c>
    </row>
    <row r="47" spans="1:23" x14ac:dyDescent="0.25">
      <c r="A47" s="11" t="s">
        <v>247</v>
      </c>
      <c r="B47" s="2" t="s">
        <v>20</v>
      </c>
    </row>
    <row r="48" spans="1:23" x14ac:dyDescent="0.25">
      <c r="A48" s="11" t="s">
        <v>23</v>
      </c>
      <c r="B48" s="2" t="s">
        <v>20</v>
      </c>
      <c r="S48">
        <v>1</v>
      </c>
      <c r="W48">
        <v>1</v>
      </c>
    </row>
    <row r="49" spans="1:21" x14ac:dyDescent="0.25">
      <c r="A49" s="11" t="s">
        <v>25</v>
      </c>
      <c r="B49" s="2" t="s">
        <v>20</v>
      </c>
      <c r="E49">
        <v>1</v>
      </c>
      <c r="F49">
        <v>1</v>
      </c>
      <c r="H49">
        <v>1</v>
      </c>
      <c r="O49">
        <v>1</v>
      </c>
      <c r="U49">
        <v>1</v>
      </c>
    </row>
    <row r="50" spans="1:21" x14ac:dyDescent="0.25">
      <c r="A50" s="11" t="s">
        <v>128</v>
      </c>
      <c r="B50" s="2" t="s">
        <v>20</v>
      </c>
      <c r="U50">
        <v>1</v>
      </c>
    </row>
    <row r="51" spans="1:21" x14ac:dyDescent="0.25">
      <c r="A51" s="11" t="s">
        <v>289</v>
      </c>
      <c r="B51" s="2" t="s">
        <v>20</v>
      </c>
    </row>
    <row r="52" spans="1:21" ht="30" x14ac:dyDescent="0.25">
      <c r="A52" s="11" t="s">
        <v>293</v>
      </c>
      <c r="B52" s="2" t="s">
        <v>20</v>
      </c>
    </row>
    <row r="53" spans="1:21" ht="45" x14ac:dyDescent="0.25">
      <c r="A53" s="11" t="s">
        <v>292</v>
      </c>
      <c r="B53" s="2" t="s">
        <v>20</v>
      </c>
    </row>
    <row r="54" spans="1:21" x14ac:dyDescent="0.25">
      <c r="A54" s="11" t="s">
        <v>50</v>
      </c>
      <c r="B54" s="2" t="s">
        <v>20</v>
      </c>
    </row>
    <row r="55" spans="1:21" x14ac:dyDescent="0.25">
      <c r="A55" s="11" t="s">
        <v>94</v>
      </c>
      <c r="B55" s="2" t="s">
        <v>20</v>
      </c>
      <c r="U55">
        <v>1</v>
      </c>
    </row>
    <row r="56" spans="1:21" x14ac:dyDescent="0.25">
      <c r="A56" s="11" t="s">
        <v>311</v>
      </c>
      <c r="B56" s="2" t="s">
        <v>20</v>
      </c>
    </row>
    <row r="57" spans="1:21" x14ac:dyDescent="0.25">
      <c r="A57" s="11" t="s">
        <v>20</v>
      </c>
      <c r="B57" s="2" t="s">
        <v>97</v>
      </c>
    </row>
    <row r="58" spans="1:21" x14ac:dyDescent="0.25">
      <c r="A58" s="11" t="s">
        <v>0</v>
      </c>
      <c r="B58" s="2" t="s">
        <v>97</v>
      </c>
    </row>
    <row r="59" spans="1:21" ht="30" x14ac:dyDescent="0.25">
      <c r="A59" s="11" t="s">
        <v>288</v>
      </c>
      <c r="B59" s="2" t="s">
        <v>97</v>
      </c>
    </row>
    <row r="60" spans="1:21" x14ac:dyDescent="0.25">
      <c r="A60" s="11" t="s">
        <v>80</v>
      </c>
      <c r="B60" s="2" t="s">
        <v>97</v>
      </c>
      <c r="M60">
        <v>1</v>
      </c>
    </row>
    <row r="61" spans="1:21" x14ac:dyDescent="0.25">
      <c r="A61" s="11" t="s">
        <v>79</v>
      </c>
      <c r="B61" s="2" t="s">
        <v>97</v>
      </c>
      <c r="L61">
        <v>1</v>
      </c>
      <c r="R61">
        <v>1</v>
      </c>
    </row>
    <row r="62" spans="1:21" x14ac:dyDescent="0.25">
      <c r="A62" s="11" t="s">
        <v>142</v>
      </c>
      <c r="B62" s="2" t="s">
        <v>97</v>
      </c>
    </row>
    <row r="63" spans="1:21" ht="30" x14ac:dyDescent="0.25">
      <c r="A63" s="11" t="s">
        <v>174</v>
      </c>
      <c r="B63" s="2" t="s">
        <v>97</v>
      </c>
    </row>
    <row r="64" spans="1:21" x14ac:dyDescent="0.25">
      <c r="A64" s="11" t="s">
        <v>62</v>
      </c>
      <c r="B64" s="2" t="s">
        <v>97</v>
      </c>
    </row>
    <row r="65" spans="1:23" x14ac:dyDescent="0.25">
      <c r="A65" s="11" t="s">
        <v>301</v>
      </c>
      <c r="B65" s="2" t="s">
        <v>97</v>
      </c>
    </row>
    <row r="66" spans="1:23" ht="30" x14ac:dyDescent="0.25">
      <c r="A66" s="11" t="s">
        <v>275</v>
      </c>
      <c r="B66" s="2" t="s">
        <v>97</v>
      </c>
    </row>
    <row r="67" spans="1:23" ht="60" x14ac:dyDescent="0.25">
      <c r="A67" s="11" t="s">
        <v>267</v>
      </c>
      <c r="B67" s="2" t="s">
        <v>97</v>
      </c>
    </row>
    <row r="68" spans="1:23" x14ac:dyDescent="0.25">
      <c r="A68" s="11" t="s">
        <v>251</v>
      </c>
      <c r="B68" s="2" t="s">
        <v>97</v>
      </c>
    </row>
    <row r="69" spans="1:23" x14ac:dyDescent="0.25">
      <c r="A69" s="11" t="s">
        <v>176</v>
      </c>
      <c r="B69" s="2" t="s">
        <v>97</v>
      </c>
    </row>
    <row r="70" spans="1:23" x14ac:dyDescent="0.25">
      <c r="A70" s="11" t="s">
        <v>233</v>
      </c>
      <c r="B70" s="2" t="s">
        <v>20</v>
      </c>
    </row>
    <row r="71" spans="1:23" x14ac:dyDescent="0.25">
      <c r="A71" s="11" t="s">
        <v>225</v>
      </c>
      <c r="B71" s="2" t="s">
        <v>20</v>
      </c>
    </row>
    <row r="72" spans="1:23" x14ac:dyDescent="0.25">
      <c r="A72" s="11" t="s">
        <v>49</v>
      </c>
      <c r="B72" s="2" t="s">
        <v>20</v>
      </c>
    </row>
    <row r="73" spans="1:23" x14ac:dyDescent="0.25">
      <c r="A73" s="11" t="s">
        <v>166</v>
      </c>
      <c r="B73" s="2" t="s">
        <v>20</v>
      </c>
    </row>
    <row r="74" spans="1:23" x14ac:dyDescent="0.25">
      <c r="A74" s="11" t="s">
        <v>53</v>
      </c>
      <c r="B74" s="2" t="s">
        <v>20</v>
      </c>
    </row>
    <row r="75" spans="1:23" ht="60" x14ac:dyDescent="0.25">
      <c r="A75" s="11" t="s">
        <v>266</v>
      </c>
      <c r="B75" s="2" t="s">
        <v>20</v>
      </c>
    </row>
    <row r="76" spans="1:23" ht="30" x14ac:dyDescent="0.25">
      <c r="A76" s="11" t="s">
        <v>98</v>
      </c>
      <c r="B76" s="2" t="s">
        <v>20</v>
      </c>
    </row>
    <row r="77" spans="1:23" x14ac:dyDescent="0.25">
      <c r="A77" s="11" t="s">
        <v>92</v>
      </c>
      <c r="B77" s="2" t="s">
        <v>20</v>
      </c>
      <c r="K77">
        <v>1</v>
      </c>
      <c r="O77">
        <v>1</v>
      </c>
      <c r="W77">
        <v>1</v>
      </c>
    </row>
    <row r="78" spans="1:23" x14ac:dyDescent="0.25">
      <c r="A78" s="11" t="s">
        <v>277</v>
      </c>
      <c r="B78" s="2" t="s">
        <v>20</v>
      </c>
    </row>
    <row r="79" spans="1:23" x14ac:dyDescent="0.25">
      <c r="A79" s="11" t="s">
        <v>122</v>
      </c>
      <c r="B79" s="2" t="s">
        <v>20</v>
      </c>
    </row>
    <row r="80" spans="1:23" x14ac:dyDescent="0.25">
      <c r="A80" s="11" t="s">
        <v>295</v>
      </c>
      <c r="B80" s="2" t="s">
        <v>20</v>
      </c>
    </row>
    <row r="81" spans="1:2" x14ac:dyDescent="0.25">
      <c r="A81" s="11" t="s">
        <v>244</v>
      </c>
      <c r="B81" s="2" t="s">
        <v>20</v>
      </c>
    </row>
    <row r="82" spans="1:2" x14ac:dyDescent="0.25">
      <c r="A82" s="11" t="s">
        <v>234</v>
      </c>
      <c r="B82" s="2" t="s">
        <v>20</v>
      </c>
    </row>
    <row r="83" spans="1:2" x14ac:dyDescent="0.25">
      <c r="A83" s="11" t="s">
        <v>118</v>
      </c>
      <c r="B83" s="2" t="s">
        <v>20</v>
      </c>
    </row>
    <row r="84" spans="1:2" ht="30" x14ac:dyDescent="0.25">
      <c r="A84" s="11" t="s">
        <v>318</v>
      </c>
      <c r="B84" s="2" t="s">
        <v>20</v>
      </c>
    </row>
    <row r="85" spans="1:2" x14ac:dyDescent="0.25">
      <c r="A85" s="11" t="s">
        <v>119</v>
      </c>
      <c r="B85" s="2" t="s">
        <v>20</v>
      </c>
    </row>
    <row r="86" spans="1:2" x14ac:dyDescent="0.25">
      <c r="A86" s="11" t="s">
        <v>204</v>
      </c>
      <c r="B86" s="2" t="s">
        <v>20</v>
      </c>
    </row>
    <row r="87" spans="1:2" x14ac:dyDescent="0.25">
      <c r="A87" s="11" t="s">
        <v>254</v>
      </c>
      <c r="B87" s="2" t="s">
        <v>20</v>
      </c>
    </row>
    <row r="88" spans="1:2" x14ac:dyDescent="0.25">
      <c r="A88" s="11" t="s">
        <v>317</v>
      </c>
      <c r="B88" s="2" t="s">
        <v>20</v>
      </c>
    </row>
    <row r="89" spans="1:2" x14ac:dyDescent="0.25">
      <c r="A89" s="11" t="s">
        <v>93</v>
      </c>
      <c r="B89" s="2" t="s">
        <v>20</v>
      </c>
    </row>
    <row r="90" spans="1:2" ht="30" x14ac:dyDescent="0.25">
      <c r="A90" s="11" t="s">
        <v>154</v>
      </c>
      <c r="B90" s="2" t="s">
        <v>20</v>
      </c>
    </row>
    <row r="91" spans="1:2" ht="30" x14ac:dyDescent="0.25">
      <c r="A91" s="11" t="s">
        <v>258</v>
      </c>
      <c r="B91" s="2" t="s">
        <v>20</v>
      </c>
    </row>
    <row r="92" spans="1:2" ht="30" x14ac:dyDescent="0.25">
      <c r="A92" s="11" t="s">
        <v>148</v>
      </c>
      <c r="B92" s="2" t="s">
        <v>20</v>
      </c>
    </row>
    <row r="93" spans="1:2" ht="45" x14ac:dyDescent="0.25">
      <c r="A93" s="11" t="s">
        <v>146</v>
      </c>
      <c r="B93" s="2" t="s">
        <v>20</v>
      </c>
    </row>
    <row r="94" spans="1:2" ht="45" x14ac:dyDescent="0.25">
      <c r="A94" s="11" t="s">
        <v>280</v>
      </c>
      <c r="B94" s="2" t="s">
        <v>20</v>
      </c>
    </row>
    <row r="95" spans="1:2" x14ac:dyDescent="0.25">
      <c r="A95" s="11" t="s">
        <v>281</v>
      </c>
      <c r="B95" s="2" t="s">
        <v>20</v>
      </c>
    </row>
    <row r="96" spans="1:2" x14ac:dyDescent="0.25">
      <c r="A96" s="11" t="s">
        <v>2</v>
      </c>
      <c r="B96" s="2" t="s">
        <v>20</v>
      </c>
    </row>
    <row r="97" spans="1:2" x14ac:dyDescent="0.25">
      <c r="A97" s="11" t="s">
        <v>99</v>
      </c>
      <c r="B97" s="2" t="s">
        <v>20</v>
      </c>
    </row>
    <row r="98" spans="1:2" x14ac:dyDescent="0.25">
      <c r="A98" s="11" t="s">
        <v>263</v>
      </c>
      <c r="B98" s="2" t="s">
        <v>20</v>
      </c>
    </row>
    <row r="99" spans="1:2" x14ac:dyDescent="0.25">
      <c r="A99" s="11" t="s">
        <v>103</v>
      </c>
      <c r="B99" s="2" t="s">
        <v>20</v>
      </c>
    </row>
    <row r="100" spans="1:2" x14ac:dyDescent="0.25">
      <c r="A100" s="11" t="s">
        <v>144</v>
      </c>
      <c r="B100" s="2" t="s">
        <v>20</v>
      </c>
    </row>
    <row r="101" spans="1:2" ht="30" x14ac:dyDescent="0.25">
      <c r="A101" s="11" t="s">
        <v>147</v>
      </c>
      <c r="B101" s="2" t="s">
        <v>20</v>
      </c>
    </row>
    <row r="102" spans="1:2" x14ac:dyDescent="0.25">
      <c r="A102" s="11" t="s">
        <v>256</v>
      </c>
      <c r="B102" s="2" t="s">
        <v>20</v>
      </c>
    </row>
    <row r="103" spans="1:2" ht="30" x14ac:dyDescent="0.25">
      <c r="A103" s="11" t="s">
        <v>241</v>
      </c>
      <c r="B103" s="2" t="s">
        <v>20</v>
      </c>
    </row>
    <row r="104" spans="1:2" ht="30" x14ac:dyDescent="0.25">
      <c r="A104" s="11" t="s">
        <v>316</v>
      </c>
      <c r="B104" s="2" t="s">
        <v>20</v>
      </c>
    </row>
    <row r="105" spans="1:2" x14ac:dyDescent="0.25">
      <c r="A105" s="11" t="s">
        <v>257</v>
      </c>
      <c r="B105" s="2" t="s">
        <v>20</v>
      </c>
    </row>
    <row r="106" spans="1:2" ht="30" x14ac:dyDescent="0.25">
      <c r="A106" s="11" t="s">
        <v>283</v>
      </c>
      <c r="B106" s="2" t="s">
        <v>20</v>
      </c>
    </row>
    <row r="107" spans="1:2" x14ac:dyDescent="0.25">
      <c r="A107" s="11" t="s">
        <v>242</v>
      </c>
      <c r="B107" s="2" t="s">
        <v>20</v>
      </c>
    </row>
    <row r="108" spans="1:2" x14ac:dyDescent="0.25">
      <c r="A108" s="11" t="s">
        <v>264</v>
      </c>
      <c r="B108" s="2" t="s">
        <v>20</v>
      </c>
    </row>
    <row r="109" spans="1:2" x14ac:dyDescent="0.25">
      <c r="A109" s="11" t="s">
        <v>150</v>
      </c>
      <c r="B109" s="2" t="s">
        <v>20</v>
      </c>
    </row>
    <row r="110" spans="1:2" ht="30" x14ac:dyDescent="0.25">
      <c r="A110" s="11" t="s">
        <v>285</v>
      </c>
      <c r="B110" s="2" t="s">
        <v>20</v>
      </c>
    </row>
    <row r="111" spans="1:2" x14ac:dyDescent="0.25">
      <c r="A111" s="11" t="s">
        <v>262</v>
      </c>
      <c r="B111" s="2" t="s">
        <v>20</v>
      </c>
    </row>
    <row r="112" spans="1:2" x14ac:dyDescent="0.25">
      <c r="A112" s="11" t="s">
        <v>201</v>
      </c>
      <c r="B112" s="2" t="s">
        <v>20</v>
      </c>
    </row>
    <row r="113" spans="1:21" x14ac:dyDescent="0.25">
      <c r="A113" s="11" t="s">
        <v>253</v>
      </c>
      <c r="B113" s="2" t="s">
        <v>20</v>
      </c>
    </row>
    <row r="114" spans="1:21" x14ac:dyDescent="0.25">
      <c r="A114" s="11" t="s">
        <v>299</v>
      </c>
      <c r="B114" s="2" t="s">
        <v>20</v>
      </c>
    </row>
    <row r="115" spans="1:21" ht="30" x14ac:dyDescent="0.25">
      <c r="A115" s="11" t="s">
        <v>214</v>
      </c>
      <c r="B115" s="2" t="s">
        <v>20</v>
      </c>
    </row>
    <row r="116" spans="1:21" x14ac:dyDescent="0.25">
      <c r="A116" s="11" t="s">
        <v>143</v>
      </c>
      <c r="B116" s="2" t="s">
        <v>20</v>
      </c>
    </row>
    <row r="117" spans="1:21" ht="30" x14ac:dyDescent="0.25">
      <c r="A117" s="11" t="s">
        <v>155</v>
      </c>
      <c r="B117" s="2" t="s">
        <v>20</v>
      </c>
    </row>
    <row r="118" spans="1:21" x14ac:dyDescent="0.25">
      <c r="A118" s="11" t="s">
        <v>321</v>
      </c>
      <c r="B118" s="2" t="s">
        <v>20</v>
      </c>
    </row>
    <row r="119" spans="1:21" ht="30" x14ac:dyDescent="0.25">
      <c r="A119" s="11" t="s">
        <v>238</v>
      </c>
      <c r="B119" s="2" t="s">
        <v>20</v>
      </c>
    </row>
    <row r="120" spans="1:21" x14ac:dyDescent="0.25">
      <c r="A120" s="11" t="s">
        <v>55</v>
      </c>
      <c r="B120" s="2" t="s">
        <v>20</v>
      </c>
      <c r="U120">
        <v>1</v>
      </c>
    </row>
    <row r="121" spans="1:21" ht="30" x14ac:dyDescent="0.25">
      <c r="A121" s="11" t="s">
        <v>136</v>
      </c>
      <c r="B121" s="2" t="s">
        <v>20</v>
      </c>
    </row>
    <row r="122" spans="1:21" x14ac:dyDescent="0.25">
      <c r="A122" s="11" t="s">
        <v>5</v>
      </c>
      <c r="B122" s="2" t="s">
        <v>20</v>
      </c>
    </row>
    <row r="123" spans="1:21" x14ac:dyDescent="0.25">
      <c r="A123" s="11" t="s">
        <v>3</v>
      </c>
      <c r="B123" s="2" t="s">
        <v>20</v>
      </c>
    </row>
    <row r="124" spans="1:21" ht="45" x14ac:dyDescent="0.25">
      <c r="A124" s="11" t="s">
        <v>182</v>
      </c>
      <c r="B124" s="2" t="s">
        <v>20</v>
      </c>
    </row>
    <row r="125" spans="1:21" x14ac:dyDescent="0.25">
      <c r="A125" s="11" t="s">
        <v>228</v>
      </c>
      <c r="B125" s="2" t="s">
        <v>20</v>
      </c>
    </row>
    <row r="126" spans="1:21" ht="30" x14ac:dyDescent="0.25">
      <c r="A126" s="11" t="s">
        <v>215</v>
      </c>
      <c r="B126" s="2" t="s">
        <v>20</v>
      </c>
    </row>
    <row r="127" spans="1:21" x14ac:dyDescent="0.25">
      <c r="A127" s="11" t="s">
        <v>278</v>
      </c>
      <c r="B127" s="2" t="s">
        <v>20</v>
      </c>
    </row>
    <row r="128" spans="1:21" x14ac:dyDescent="0.25">
      <c r="A128" s="11" t="s">
        <v>231</v>
      </c>
      <c r="B128" s="2" t="s">
        <v>20</v>
      </c>
    </row>
    <row r="129" spans="1:21" ht="30" x14ac:dyDescent="0.25">
      <c r="A129" s="11" t="s">
        <v>284</v>
      </c>
      <c r="B129" s="2" t="s">
        <v>20</v>
      </c>
    </row>
    <row r="130" spans="1:21" x14ac:dyDescent="0.25">
      <c r="A130" s="11" t="s">
        <v>245</v>
      </c>
      <c r="B130" s="2" t="s">
        <v>20</v>
      </c>
    </row>
    <row r="131" spans="1:21" ht="30" x14ac:dyDescent="0.25">
      <c r="A131" s="11" t="s">
        <v>6</v>
      </c>
      <c r="B131" s="2" t="s">
        <v>20</v>
      </c>
    </row>
    <row r="132" spans="1:21" x14ac:dyDescent="0.25">
      <c r="A132" s="11" t="s">
        <v>286</v>
      </c>
      <c r="B132" s="2" t="s">
        <v>20</v>
      </c>
    </row>
    <row r="133" spans="1:21" x14ac:dyDescent="0.25">
      <c r="A133" s="11" t="s">
        <v>181</v>
      </c>
      <c r="B133" s="2" t="s">
        <v>20</v>
      </c>
    </row>
    <row r="134" spans="1:21" x14ac:dyDescent="0.25">
      <c r="A134" s="11" t="s">
        <v>120</v>
      </c>
      <c r="B134" s="2" t="s">
        <v>20</v>
      </c>
      <c r="U134">
        <v>1</v>
      </c>
    </row>
    <row r="135" spans="1:21" ht="30" x14ac:dyDescent="0.25">
      <c r="A135" s="11" t="s">
        <v>121</v>
      </c>
      <c r="B135" s="2" t="s">
        <v>20</v>
      </c>
    </row>
    <row r="136" spans="1:21" x14ac:dyDescent="0.25">
      <c r="A136" s="11" t="s">
        <v>36</v>
      </c>
      <c r="B136" s="2" t="s">
        <v>20</v>
      </c>
    </row>
    <row r="137" spans="1:21" ht="30" x14ac:dyDescent="0.25">
      <c r="A137" s="11" t="s">
        <v>34</v>
      </c>
      <c r="B137" s="2" t="s">
        <v>20</v>
      </c>
    </row>
    <row r="138" spans="1:21" x14ac:dyDescent="0.25">
      <c r="A138" s="11" t="s">
        <v>33</v>
      </c>
      <c r="B138" s="2" t="s">
        <v>20</v>
      </c>
    </row>
    <row r="139" spans="1:21" x14ac:dyDescent="0.25">
      <c r="A139" s="11" t="s">
        <v>35</v>
      </c>
      <c r="B139" s="2" t="s">
        <v>20</v>
      </c>
    </row>
    <row r="140" spans="1:21" x14ac:dyDescent="0.25">
      <c r="A140" s="11" t="s">
        <v>38</v>
      </c>
      <c r="B140" s="2" t="s">
        <v>20</v>
      </c>
    </row>
    <row r="141" spans="1:21" x14ac:dyDescent="0.25">
      <c r="A141" s="11" t="s">
        <v>32</v>
      </c>
      <c r="B141" s="2" t="s">
        <v>20</v>
      </c>
    </row>
    <row r="142" spans="1:21" x14ac:dyDescent="0.25">
      <c r="A142" s="11" t="s">
        <v>29</v>
      </c>
      <c r="B142" s="2" t="s">
        <v>20</v>
      </c>
      <c r="U142">
        <v>1</v>
      </c>
    </row>
    <row r="143" spans="1:21" ht="30" x14ac:dyDescent="0.25">
      <c r="A143" s="11" t="s">
        <v>279</v>
      </c>
      <c r="B143" s="2" t="s">
        <v>20</v>
      </c>
    </row>
    <row r="144" spans="1:21" x14ac:dyDescent="0.25">
      <c r="A144" s="11" t="s">
        <v>216</v>
      </c>
      <c r="B144" s="2" t="s">
        <v>20</v>
      </c>
    </row>
    <row r="145" spans="1:21" x14ac:dyDescent="0.25">
      <c r="A145" s="11" t="s">
        <v>125</v>
      </c>
      <c r="B145" s="2" t="s">
        <v>20</v>
      </c>
      <c r="U145">
        <v>1</v>
      </c>
    </row>
    <row r="146" spans="1:21" ht="30" x14ac:dyDescent="0.25">
      <c r="A146" s="11" t="s">
        <v>315</v>
      </c>
      <c r="B146" s="2" t="s">
        <v>20</v>
      </c>
    </row>
    <row r="147" spans="1:21" x14ac:dyDescent="0.25">
      <c r="A147" s="11" t="s">
        <v>211</v>
      </c>
      <c r="B147" s="2" t="s">
        <v>20</v>
      </c>
    </row>
    <row r="148" spans="1:21" ht="30" x14ac:dyDescent="0.25">
      <c r="A148" s="11" t="s">
        <v>208</v>
      </c>
      <c r="B148" s="2" t="s">
        <v>20</v>
      </c>
    </row>
    <row r="149" spans="1:21" x14ac:dyDescent="0.25">
      <c r="A149" s="11" t="s">
        <v>307</v>
      </c>
      <c r="B149" s="2" t="s">
        <v>20</v>
      </c>
    </row>
    <row r="150" spans="1:21" ht="30" x14ac:dyDescent="0.25">
      <c r="A150" s="11" t="s">
        <v>219</v>
      </c>
      <c r="B150" s="2" t="s">
        <v>20</v>
      </c>
    </row>
    <row r="151" spans="1:21" ht="30" x14ac:dyDescent="0.25">
      <c r="A151" s="11" t="s">
        <v>314</v>
      </c>
      <c r="B151" s="2" t="s">
        <v>20</v>
      </c>
    </row>
    <row r="152" spans="1:21" ht="30" x14ac:dyDescent="0.25">
      <c r="A152" s="11" t="s">
        <v>260</v>
      </c>
      <c r="B152" s="2" t="s">
        <v>20</v>
      </c>
    </row>
    <row r="153" spans="1:21" x14ac:dyDescent="0.25">
      <c r="A153" s="11" t="s">
        <v>298</v>
      </c>
      <c r="B153" s="2" t="s">
        <v>20</v>
      </c>
    </row>
    <row r="154" spans="1:21" x14ac:dyDescent="0.25">
      <c r="A154" s="11" t="s">
        <v>129</v>
      </c>
      <c r="B154" s="2" t="s">
        <v>20</v>
      </c>
      <c r="U154">
        <v>1</v>
      </c>
    </row>
    <row r="155" spans="1:21" x14ac:dyDescent="0.25">
      <c r="A155" s="11" t="s">
        <v>270</v>
      </c>
      <c r="B155" s="2" t="s">
        <v>20</v>
      </c>
    </row>
    <row r="156" spans="1:21" ht="30" x14ac:dyDescent="0.25">
      <c r="A156" s="11" t="s">
        <v>221</v>
      </c>
      <c r="B156" s="2" t="s">
        <v>20</v>
      </c>
    </row>
    <row r="157" spans="1:21" ht="30" x14ac:dyDescent="0.25">
      <c r="A157" s="11" t="s">
        <v>304</v>
      </c>
      <c r="B157" s="2" t="s">
        <v>20</v>
      </c>
    </row>
    <row r="158" spans="1:21" x14ac:dyDescent="0.25">
      <c r="A158" s="11" t="s">
        <v>259</v>
      </c>
      <c r="B158" s="2" t="s">
        <v>20</v>
      </c>
    </row>
    <row r="159" spans="1:21" x14ac:dyDescent="0.25">
      <c r="A159" s="11" t="s">
        <v>268</v>
      </c>
      <c r="B159" s="2" t="s">
        <v>20</v>
      </c>
    </row>
    <row r="160" spans="1:21" x14ac:dyDescent="0.25">
      <c r="A160" s="11" t="s">
        <v>135</v>
      </c>
      <c r="B160" s="2" t="s">
        <v>20</v>
      </c>
      <c r="U160">
        <v>1</v>
      </c>
    </row>
    <row r="161" spans="1:2" x14ac:dyDescent="0.25">
      <c r="A161" s="11" t="s">
        <v>319</v>
      </c>
      <c r="B161" s="2" t="s">
        <v>20</v>
      </c>
    </row>
    <row r="162" spans="1:2" x14ac:dyDescent="0.25">
      <c r="A162" s="11" t="s">
        <v>320</v>
      </c>
      <c r="B162" s="2" t="s">
        <v>20</v>
      </c>
    </row>
    <row r="163" spans="1:2" x14ac:dyDescent="0.25">
      <c r="A163" s="11" t="s">
        <v>226</v>
      </c>
      <c r="B163" s="2" t="s">
        <v>20</v>
      </c>
    </row>
    <row r="164" spans="1:2" x14ac:dyDescent="0.25">
      <c r="A164" s="11" t="s">
        <v>153</v>
      </c>
      <c r="B164" s="2" t="s">
        <v>20</v>
      </c>
    </row>
    <row r="165" spans="1:2" ht="30" x14ac:dyDescent="0.25">
      <c r="A165" s="11" t="s">
        <v>239</v>
      </c>
      <c r="B165" s="2" t="s">
        <v>20</v>
      </c>
    </row>
    <row r="166" spans="1:2" ht="30" x14ac:dyDescent="0.25">
      <c r="A166" s="11" t="s">
        <v>300</v>
      </c>
      <c r="B166" s="2" t="s">
        <v>20</v>
      </c>
    </row>
    <row r="167" spans="1:2" ht="30" x14ac:dyDescent="0.25">
      <c r="A167" s="11" t="s">
        <v>116</v>
      </c>
      <c r="B167" s="2" t="s">
        <v>20</v>
      </c>
    </row>
    <row r="168" spans="1:2" x14ac:dyDescent="0.25">
      <c r="A168" s="11" t="s">
        <v>203</v>
      </c>
      <c r="B168" s="2" t="s">
        <v>20</v>
      </c>
    </row>
    <row r="169" spans="1:2" ht="30" x14ac:dyDescent="0.25">
      <c r="A169" s="11" t="s">
        <v>265</v>
      </c>
      <c r="B169" s="2" t="s">
        <v>20</v>
      </c>
    </row>
    <row r="170" spans="1:2" ht="30" x14ac:dyDescent="0.25">
      <c r="A170" s="11" t="s">
        <v>209</v>
      </c>
      <c r="B170" s="2" t="s">
        <v>20</v>
      </c>
    </row>
    <row r="171" spans="1:2" x14ac:dyDescent="0.25">
      <c r="A171" s="11" t="s">
        <v>271</v>
      </c>
      <c r="B171" s="2" t="s">
        <v>20</v>
      </c>
    </row>
    <row r="172" spans="1:2" ht="30" x14ac:dyDescent="0.25">
      <c r="A172" s="11" t="s">
        <v>212</v>
      </c>
      <c r="B172" s="2" t="s">
        <v>20</v>
      </c>
    </row>
    <row r="173" spans="1:2" x14ac:dyDescent="0.25">
      <c r="A173" s="11" t="s">
        <v>220</v>
      </c>
      <c r="B173" s="2" t="s">
        <v>20</v>
      </c>
    </row>
    <row r="174" spans="1:2" x14ac:dyDescent="0.25">
      <c r="A174" s="11" t="s">
        <v>227</v>
      </c>
      <c r="B174" s="2" t="s">
        <v>20</v>
      </c>
    </row>
    <row r="175" spans="1:2" x14ac:dyDescent="0.25">
      <c r="A175" s="11" t="s">
        <v>207</v>
      </c>
      <c r="B175" s="2" t="s">
        <v>20</v>
      </c>
    </row>
    <row r="176" spans="1:2" x14ac:dyDescent="0.25">
      <c r="A176" s="11" t="s">
        <v>185</v>
      </c>
      <c r="B176" s="2" t="s">
        <v>20</v>
      </c>
    </row>
    <row r="177" spans="1:23" x14ac:dyDescent="0.25">
      <c r="A177" s="11" t="s">
        <v>30</v>
      </c>
      <c r="B177" s="2" t="s">
        <v>20</v>
      </c>
    </row>
    <row r="178" spans="1:23" ht="30" x14ac:dyDescent="0.25">
      <c r="A178" s="11" t="s">
        <v>74</v>
      </c>
      <c r="B178" s="2" t="s">
        <v>20</v>
      </c>
    </row>
    <row r="179" spans="1:23" ht="30" x14ac:dyDescent="0.25">
      <c r="A179" s="11" t="s">
        <v>305</v>
      </c>
      <c r="B179" s="2" t="s">
        <v>20</v>
      </c>
    </row>
    <row r="180" spans="1:23" x14ac:dyDescent="0.25">
      <c r="A180" s="11" t="s">
        <v>213</v>
      </c>
      <c r="B180" s="2" t="s">
        <v>20</v>
      </c>
    </row>
    <row r="181" spans="1:23" x14ac:dyDescent="0.25">
      <c r="A181" s="11" t="s">
        <v>152</v>
      </c>
      <c r="B181" s="2" t="s">
        <v>20</v>
      </c>
    </row>
    <row r="182" spans="1:23" x14ac:dyDescent="0.25">
      <c r="A182" s="11" t="s">
        <v>229</v>
      </c>
      <c r="B182" s="2" t="s">
        <v>20</v>
      </c>
    </row>
    <row r="183" spans="1:23" ht="30" x14ac:dyDescent="0.25">
      <c r="A183" s="11" t="s">
        <v>230</v>
      </c>
      <c r="B183" s="2" t="s">
        <v>20</v>
      </c>
    </row>
    <row r="184" spans="1:23" ht="30" x14ac:dyDescent="0.25">
      <c r="A184" s="11" t="s">
        <v>296</v>
      </c>
      <c r="B184" s="2" t="s">
        <v>20</v>
      </c>
    </row>
    <row r="185" spans="1:23" x14ac:dyDescent="0.25">
      <c r="A185" s="11" t="s">
        <v>224</v>
      </c>
      <c r="B185" s="2" t="s">
        <v>20</v>
      </c>
    </row>
    <row r="186" spans="1:23" x14ac:dyDescent="0.25">
      <c r="A186" s="12" t="s">
        <v>161</v>
      </c>
      <c r="B186" s="2" t="s">
        <v>20</v>
      </c>
    </row>
    <row r="187" spans="1:23" x14ac:dyDescent="0.25">
      <c r="A187" s="12" t="s">
        <v>162</v>
      </c>
      <c r="B187" s="2" t="s">
        <v>20</v>
      </c>
    </row>
    <row r="188" spans="1:23" x14ac:dyDescent="0.25">
      <c r="A188" s="11" t="s">
        <v>140</v>
      </c>
      <c r="B188" s="1" t="s">
        <v>139</v>
      </c>
      <c r="W188">
        <v>1</v>
      </c>
    </row>
    <row r="189" spans="1:23" x14ac:dyDescent="0.25">
      <c r="A189" s="11" t="s">
        <v>21</v>
      </c>
      <c r="B189" s="1" t="s">
        <v>139</v>
      </c>
      <c r="W189">
        <v>1</v>
      </c>
    </row>
    <row r="190" spans="1:23" x14ac:dyDescent="0.25">
      <c r="A190" s="11" t="s">
        <v>81</v>
      </c>
      <c r="B190" s="1" t="s">
        <v>139</v>
      </c>
      <c r="W190">
        <v>1</v>
      </c>
    </row>
    <row r="191" spans="1:23" ht="45" x14ac:dyDescent="0.25">
      <c r="A191" s="13" t="s">
        <v>19</v>
      </c>
      <c r="B191" s="5" t="s">
        <v>20</v>
      </c>
      <c r="U191">
        <v>50</v>
      </c>
    </row>
    <row r="192" spans="1:23" ht="30" x14ac:dyDescent="0.25">
      <c r="A192" s="13" t="s">
        <v>9</v>
      </c>
      <c r="B192" s="5" t="s">
        <v>20</v>
      </c>
      <c r="D192">
        <v>1</v>
      </c>
    </row>
    <row r="193" spans="1:21" x14ac:dyDescent="0.25">
      <c r="A193" s="13" t="s">
        <v>40</v>
      </c>
      <c r="B193" s="5" t="s">
        <v>20</v>
      </c>
    </row>
    <row r="194" spans="1:21" x14ac:dyDescent="0.25">
      <c r="A194" s="13" t="s">
        <v>167</v>
      </c>
      <c r="B194" s="5" t="s">
        <v>20</v>
      </c>
    </row>
    <row r="195" spans="1:21" x14ac:dyDescent="0.25">
      <c r="A195" s="13" t="s">
        <v>170</v>
      </c>
      <c r="B195" s="5" t="s">
        <v>20</v>
      </c>
    </row>
    <row r="196" spans="1:21" x14ac:dyDescent="0.25">
      <c r="A196" s="13" t="s">
        <v>37</v>
      </c>
      <c r="B196" s="5" t="s">
        <v>20</v>
      </c>
    </row>
    <row r="197" spans="1:21" x14ac:dyDescent="0.25">
      <c r="A197" s="13" t="s">
        <v>43</v>
      </c>
      <c r="B197" s="5" t="s">
        <v>20</v>
      </c>
      <c r="E197">
        <v>1</v>
      </c>
      <c r="F197">
        <v>1</v>
      </c>
    </row>
    <row r="198" spans="1:21" x14ac:dyDescent="0.25">
      <c r="A198" s="13" t="s">
        <v>28</v>
      </c>
      <c r="B198" s="5" t="s">
        <v>20</v>
      </c>
    </row>
    <row r="199" spans="1:21" ht="30" x14ac:dyDescent="0.25">
      <c r="A199" s="13" t="s">
        <v>44</v>
      </c>
      <c r="B199" s="5" t="s">
        <v>20</v>
      </c>
    </row>
    <row r="200" spans="1:21" x14ac:dyDescent="0.25">
      <c r="A200" s="13" t="s">
        <v>27</v>
      </c>
      <c r="B200" s="5" t="s">
        <v>20</v>
      </c>
      <c r="K200">
        <v>1</v>
      </c>
      <c r="U200">
        <v>1</v>
      </c>
    </row>
    <row r="201" spans="1:21" x14ac:dyDescent="0.25">
      <c r="A201" s="13" t="s">
        <v>82</v>
      </c>
      <c r="B201" s="5" t="s">
        <v>20</v>
      </c>
      <c r="J201">
        <v>1</v>
      </c>
    </row>
    <row r="202" spans="1:21" x14ac:dyDescent="0.25">
      <c r="A202" s="13" t="s">
        <v>54</v>
      </c>
      <c r="B202" s="5" t="s">
        <v>20</v>
      </c>
    </row>
    <row r="203" spans="1:21" x14ac:dyDescent="0.25">
      <c r="A203" s="13" t="s">
        <v>190</v>
      </c>
      <c r="B203" s="5" t="s">
        <v>20</v>
      </c>
    </row>
    <row r="204" spans="1:21" ht="30" x14ac:dyDescent="0.25">
      <c r="A204" s="13" t="s">
        <v>57</v>
      </c>
      <c r="B204" s="5" t="s">
        <v>20</v>
      </c>
    </row>
    <row r="205" spans="1:21" x14ac:dyDescent="0.25">
      <c r="A205" s="14" t="s">
        <v>104</v>
      </c>
      <c r="B205" s="5" t="s">
        <v>20</v>
      </c>
    </row>
    <row r="206" spans="1:21" x14ac:dyDescent="0.25">
      <c r="A206" s="13" t="s">
        <v>210</v>
      </c>
      <c r="B206" s="5" t="s">
        <v>20</v>
      </c>
    </row>
    <row r="207" spans="1:21" x14ac:dyDescent="0.25">
      <c r="A207" s="14" t="s">
        <v>156</v>
      </c>
      <c r="B207" s="5" t="s">
        <v>20</v>
      </c>
    </row>
    <row r="208" spans="1:21" x14ac:dyDescent="0.25">
      <c r="A208" s="14" t="s">
        <v>195</v>
      </c>
      <c r="B208" s="5" t="s">
        <v>20</v>
      </c>
    </row>
    <row r="209" spans="1:23" x14ac:dyDescent="0.25">
      <c r="A209" s="14" t="s">
        <v>194</v>
      </c>
      <c r="B209" s="5" t="s">
        <v>20</v>
      </c>
    </row>
    <row r="210" spans="1:23" x14ac:dyDescent="0.25">
      <c r="A210" s="13" t="s">
        <v>157</v>
      </c>
      <c r="B210" s="5" t="s">
        <v>20</v>
      </c>
    </row>
    <row r="211" spans="1:23" x14ac:dyDescent="0.25">
      <c r="A211" s="13" t="s">
        <v>158</v>
      </c>
      <c r="B211" s="5" t="s">
        <v>20</v>
      </c>
    </row>
    <row r="212" spans="1:23" x14ac:dyDescent="0.25">
      <c r="A212" s="13" t="s">
        <v>175</v>
      </c>
      <c r="B212" s="5" t="s">
        <v>20</v>
      </c>
    </row>
    <row r="213" spans="1:23" x14ac:dyDescent="0.25">
      <c r="A213" s="13" t="s">
        <v>56</v>
      </c>
      <c r="B213" s="5" t="s">
        <v>20</v>
      </c>
    </row>
    <row r="214" spans="1:23" ht="60" x14ac:dyDescent="0.25">
      <c r="A214" s="13" t="s">
        <v>159</v>
      </c>
      <c r="B214" s="5" t="s">
        <v>20</v>
      </c>
    </row>
    <row r="215" spans="1:23" x14ac:dyDescent="0.25">
      <c r="A215" s="13" t="s">
        <v>183</v>
      </c>
      <c r="B215" s="5" t="s">
        <v>20</v>
      </c>
    </row>
    <row r="216" spans="1:23" x14ac:dyDescent="0.25">
      <c r="A216" s="13" t="s">
        <v>160</v>
      </c>
      <c r="B216" s="5" t="s">
        <v>20</v>
      </c>
    </row>
    <row r="217" spans="1:23" x14ac:dyDescent="0.25">
      <c r="A217" s="13" t="s">
        <v>310</v>
      </c>
      <c r="B217" s="5" t="s">
        <v>20</v>
      </c>
    </row>
    <row r="218" spans="1:23" x14ac:dyDescent="0.25">
      <c r="A218" s="13" t="s">
        <v>177</v>
      </c>
      <c r="B218" s="5" t="s">
        <v>20</v>
      </c>
    </row>
    <row r="219" spans="1:23" x14ac:dyDescent="0.25">
      <c r="A219" s="13" t="s">
        <v>173</v>
      </c>
      <c r="B219" s="5" t="s">
        <v>20</v>
      </c>
    </row>
    <row r="220" spans="1:23" ht="30" x14ac:dyDescent="0.25">
      <c r="A220" s="13" t="s">
        <v>196</v>
      </c>
      <c r="B220" s="5" t="s">
        <v>20</v>
      </c>
    </row>
    <row r="221" spans="1:23" x14ac:dyDescent="0.25">
      <c r="A221" s="13" t="s">
        <v>178</v>
      </c>
      <c r="B221" s="5" t="s">
        <v>20</v>
      </c>
    </row>
    <row r="222" spans="1:23" x14ac:dyDescent="0.25">
      <c r="A222" s="13" t="s">
        <v>191</v>
      </c>
      <c r="B222" s="5" t="s">
        <v>20</v>
      </c>
    </row>
    <row r="223" spans="1:23" x14ac:dyDescent="0.25">
      <c r="A223" s="13" t="s">
        <v>20</v>
      </c>
      <c r="B223" s="5" t="s">
        <v>31</v>
      </c>
      <c r="E223">
        <v>1</v>
      </c>
      <c r="F223">
        <v>1</v>
      </c>
      <c r="G223">
        <v>1</v>
      </c>
      <c r="J223">
        <v>1</v>
      </c>
      <c r="K223">
        <v>1</v>
      </c>
      <c r="L223">
        <v>1</v>
      </c>
      <c r="M223">
        <v>1</v>
      </c>
      <c r="O223">
        <v>1</v>
      </c>
      <c r="P223">
        <v>1</v>
      </c>
      <c r="Q223">
        <v>1</v>
      </c>
      <c r="R223">
        <v>1</v>
      </c>
      <c r="V223">
        <v>1</v>
      </c>
      <c r="W223">
        <v>1</v>
      </c>
    </row>
    <row r="224" spans="1:23" x14ac:dyDescent="0.25">
      <c r="A224" s="13" t="s">
        <v>15</v>
      </c>
      <c r="B224" s="5" t="s">
        <v>31</v>
      </c>
    </row>
    <row r="225" spans="1:22" x14ac:dyDescent="0.25">
      <c r="A225" s="14" t="s">
        <v>14</v>
      </c>
      <c r="B225" s="5" t="s">
        <v>31</v>
      </c>
    </row>
    <row r="226" spans="1:22" x14ac:dyDescent="0.25">
      <c r="A226" s="14" t="s">
        <v>100</v>
      </c>
      <c r="B226" s="5" t="s">
        <v>31</v>
      </c>
    </row>
    <row r="227" spans="1:22" x14ac:dyDescent="0.25">
      <c r="A227" s="13" t="s">
        <v>101</v>
      </c>
      <c r="B227" s="5" t="s">
        <v>31</v>
      </c>
    </row>
    <row r="228" spans="1:22" x14ac:dyDescent="0.25">
      <c r="A228" s="13" t="s">
        <v>105</v>
      </c>
      <c r="B228" s="5" t="s">
        <v>31</v>
      </c>
      <c r="V228">
        <v>1</v>
      </c>
    </row>
    <row r="229" spans="1:22" x14ac:dyDescent="0.25">
      <c r="A229" s="13" t="s">
        <v>106</v>
      </c>
      <c r="B229" s="5" t="s">
        <v>31</v>
      </c>
    </row>
    <row r="230" spans="1:22" x14ac:dyDescent="0.25">
      <c r="A230" s="13" t="s">
        <v>107</v>
      </c>
      <c r="B230" s="5" t="s">
        <v>31</v>
      </c>
      <c r="V230">
        <v>1</v>
      </c>
    </row>
    <row r="231" spans="1:22" x14ac:dyDescent="0.25">
      <c r="A231" s="13" t="s">
        <v>218</v>
      </c>
      <c r="B231" s="5" t="s">
        <v>31</v>
      </c>
    </row>
    <row r="232" spans="1:22" x14ac:dyDescent="0.25">
      <c r="A232" s="13" t="s">
        <v>102</v>
      </c>
      <c r="B232" s="5" t="s">
        <v>31</v>
      </c>
    </row>
    <row r="233" spans="1:22" x14ac:dyDescent="0.25">
      <c r="A233" s="13" t="s">
        <v>20</v>
      </c>
      <c r="B233" s="3" t="s">
        <v>8</v>
      </c>
      <c r="H233">
        <v>1</v>
      </c>
    </row>
    <row r="234" spans="1:22" x14ac:dyDescent="0.25">
      <c r="A234" s="13" t="s">
        <v>60</v>
      </c>
      <c r="B234" s="3" t="s">
        <v>8</v>
      </c>
      <c r="D234">
        <v>1</v>
      </c>
    </row>
    <row r="235" spans="1:22" x14ac:dyDescent="0.25">
      <c r="A235" s="13" t="s">
        <v>14</v>
      </c>
      <c r="B235" s="3" t="s">
        <v>8</v>
      </c>
    </row>
    <row r="236" spans="1:22" x14ac:dyDescent="0.25">
      <c r="A236" s="13" t="s">
        <v>102</v>
      </c>
      <c r="B236" s="3" t="s">
        <v>8</v>
      </c>
    </row>
    <row r="237" spans="1:22" x14ac:dyDescent="0.25">
      <c r="A237" s="13" t="s">
        <v>77</v>
      </c>
      <c r="B237" s="3" t="s">
        <v>8</v>
      </c>
    </row>
    <row r="238" spans="1:22" x14ac:dyDescent="0.25">
      <c r="A238" s="13" t="s">
        <v>169</v>
      </c>
      <c r="B238" s="3" t="s">
        <v>8</v>
      </c>
    </row>
    <row r="239" spans="1:22" x14ac:dyDescent="0.25">
      <c r="A239" s="13" t="s">
        <v>18</v>
      </c>
      <c r="B239" s="3" t="s">
        <v>8</v>
      </c>
    </row>
    <row r="240" spans="1:22" x14ac:dyDescent="0.25">
      <c r="A240" s="13" t="s">
        <v>78</v>
      </c>
      <c r="B240" s="3" t="s">
        <v>8</v>
      </c>
      <c r="H240">
        <v>1</v>
      </c>
    </row>
    <row r="241" spans="1:22" x14ac:dyDescent="0.25">
      <c r="A241" s="13" t="s">
        <v>21</v>
      </c>
      <c r="B241" s="3" t="s">
        <v>8</v>
      </c>
    </row>
    <row r="242" spans="1:22" x14ac:dyDescent="0.25">
      <c r="A242" s="13" t="s">
        <v>20</v>
      </c>
      <c r="B242" s="5" t="s">
        <v>39</v>
      </c>
    </row>
    <row r="243" spans="1:22" x14ac:dyDescent="0.25">
      <c r="A243" s="13" t="s">
        <v>169</v>
      </c>
      <c r="B243" s="5" t="s">
        <v>39</v>
      </c>
    </row>
    <row r="244" spans="1:22" x14ac:dyDescent="0.25">
      <c r="A244" s="13" t="s">
        <v>47</v>
      </c>
      <c r="B244" s="4" t="s">
        <v>46</v>
      </c>
      <c r="D244">
        <v>1</v>
      </c>
      <c r="F244">
        <v>1</v>
      </c>
      <c r="G244">
        <v>1</v>
      </c>
      <c r="H244">
        <v>1</v>
      </c>
      <c r="J244">
        <v>1</v>
      </c>
      <c r="K244">
        <v>1</v>
      </c>
      <c r="L244">
        <v>1</v>
      </c>
      <c r="M244">
        <v>1</v>
      </c>
      <c r="P244">
        <v>1</v>
      </c>
      <c r="R244">
        <v>1</v>
      </c>
      <c r="S244">
        <v>1</v>
      </c>
      <c r="U244">
        <v>1</v>
      </c>
      <c r="V244">
        <v>1</v>
      </c>
    </row>
    <row r="245" spans="1:22" x14ac:dyDescent="0.25">
      <c r="A245" s="13" t="s">
        <v>21</v>
      </c>
      <c r="B245" s="4" t="s">
        <v>46</v>
      </c>
      <c r="C245">
        <v>1</v>
      </c>
    </row>
    <row r="246" spans="1:22" x14ac:dyDescent="0.25">
      <c r="A246" s="13" t="s">
        <v>81</v>
      </c>
      <c r="B246" s="4" t="s">
        <v>46</v>
      </c>
      <c r="I246">
        <v>1</v>
      </c>
    </row>
    <row r="247" spans="1:22" x14ac:dyDescent="0.25">
      <c r="A247" s="13" t="s">
        <v>73</v>
      </c>
      <c r="B247" s="4" t="s">
        <v>46</v>
      </c>
      <c r="E247">
        <v>1</v>
      </c>
      <c r="H247">
        <v>1</v>
      </c>
    </row>
    <row r="248" spans="1:22" x14ac:dyDescent="0.25">
      <c r="A248" s="13" t="s">
        <v>105</v>
      </c>
      <c r="B248" s="4" t="s">
        <v>46</v>
      </c>
      <c r="V248">
        <v>1</v>
      </c>
    </row>
    <row r="249" spans="1:22" x14ac:dyDescent="0.25">
      <c r="A249" s="13" t="s">
        <v>76</v>
      </c>
      <c r="B249" s="4" t="s">
        <v>46</v>
      </c>
      <c r="H249">
        <v>1</v>
      </c>
    </row>
    <row r="250" spans="1:22" x14ac:dyDescent="0.25">
      <c r="A250" s="13" t="s">
        <v>138</v>
      </c>
      <c r="B250" s="4" t="s">
        <v>46</v>
      </c>
      <c r="V250">
        <v>1</v>
      </c>
    </row>
    <row r="251" spans="1:22" x14ac:dyDescent="0.25">
      <c r="A251" s="13" t="s">
        <v>126</v>
      </c>
      <c r="B251" s="4" t="s">
        <v>46</v>
      </c>
      <c r="E251">
        <v>1</v>
      </c>
    </row>
    <row r="252" spans="1:22" x14ac:dyDescent="0.25">
      <c r="A252" s="13" t="s">
        <v>15</v>
      </c>
      <c r="B252" s="4" t="s">
        <v>46</v>
      </c>
      <c r="I252">
        <v>1</v>
      </c>
    </row>
    <row r="253" spans="1:22" x14ac:dyDescent="0.25">
      <c r="A253" s="13" t="s">
        <v>18</v>
      </c>
      <c r="B253" s="4" t="s">
        <v>46</v>
      </c>
      <c r="R253">
        <v>1</v>
      </c>
    </row>
    <row r="254" spans="1:22" x14ac:dyDescent="0.25">
      <c r="A254" s="13" t="s">
        <v>42</v>
      </c>
      <c r="B254" s="4" t="s">
        <v>46</v>
      </c>
    </row>
    <row r="255" spans="1:22" x14ac:dyDescent="0.25">
      <c r="A255" s="13" t="s">
        <v>60</v>
      </c>
      <c r="B255" s="4" t="s">
        <v>46</v>
      </c>
      <c r="E255">
        <v>1</v>
      </c>
    </row>
    <row r="256" spans="1:22" x14ac:dyDescent="0.25">
      <c r="A256" s="13" t="s">
        <v>77</v>
      </c>
      <c r="B256" s="4" t="s">
        <v>46</v>
      </c>
      <c r="H256">
        <v>1</v>
      </c>
    </row>
    <row r="257" spans="1:23" x14ac:dyDescent="0.25">
      <c r="A257" s="13" t="s">
        <v>61</v>
      </c>
      <c r="B257" s="4" t="s">
        <v>46</v>
      </c>
      <c r="E257">
        <v>1</v>
      </c>
    </row>
    <row r="258" spans="1:23" x14ac:dyDescent="0.25">
      <c r="A258" s="13" t="s">
        <v>20</v>
      </c>
      <c r="B258" s="5" t="s">
        <v>13</v>
      </c>
      <c r="D258">
        <v>1</v>
      </c>
    </row>
    <row r="259" spans="1:23" x14ac:dyDescent="0.25">
      <c r="A259" s="13" t="s">
        <v>14</v>
      </c>
      <c r="B259" s="5" t="s">
        <v>13</v>
      </c>
    </row>
    <row r="260" spans="1:23" x14ac:dyDescent="0.25">
      <c r="A260" s="13" t="s">
        <v>17</v>
      </c>
      <c r="B260" s="5" t="s">
        <v>13</v>
      </c>
    </row>
    <row r="261" spans="1:23" x14ac:dyDescent="0.25">
      <c r="A261" s="13" t="s">
        <v>22</v>
      </c>
      <c r="B261" s="5" t="s">
        <v>13</v>
      </c>
    </row>
    <row r="262" spans="1:23" x14ac:dyDescent="0.25">
      <c r="A262" s="13" t="s">
        <v>18</v>
      </c>
      <c r="B262" s="5" t="s">
        <v>13</v>
      </c>
      <c r="C262">
        <v>1</v>
      </c>
      <c r="D262">
        <v>1</v>
      </c>
      <c r="E262">
        <v>1</v>
      </c>
      <c r="F262">
        <v>1</v>
      </c>
      <c r="L262">
        <v>1</v>
      </c>
      <c r="V262">
        <v>1</v>
      </c>
    </row>
    <row r="263" spans="1:23" x14ac:dyDescent="0.25">
      <c r="A263" s="13" t="s">
        <v>126</v>
      </c>
      <c r="B263" s="5" t="s">
        <v>13</v>
      </c>
    </row>
    <row r="264" spans="1:23" x14ac:dyDescent="0.25">
      <c r="A264" s="13" t="s">
        <v>15</v>
      </c>
      <c r="B264" s="5" t="s">
        <v>13</v>
      </c>
      <c r="C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W264">
        <v>1</v>
      </c>
    </row>
    <row r="265" spans="1:23" x14ac:dyDescent="0.25">
      <c r="A265" s="13" t="s">
        <v>127</v>
      </c>
      <c r="B265" s="5" t="s">
        <v>13</v>
      </c>
      <c r="U265">
        <v>1</v>
      </c>
    </row>
    <row r="266" spans="1:23" x14ac:dyDescent="0.25">
      <c r="A266" s="13" t="s">
        <v>60</v>
      </c>
      <c r="B266" s="5" t="s">
        <v>13</v>
      </c>
      <c r="C266">
        <v>1</v>
      </c>
      <c r="D266">
        <v>1</v>
      </c>
      <c r="E266">
        <v>1</v>
      </c>
      <c r="L266">
        <v>1</v>
      </c>
      <c r="M266">
        <v>1</v>
      </c>
      <c r="O266">
        <v>1</v>
      </c>
      <c r="Q266">
        <v>1</v>
      </c>
      <c r="R266">
        <v>1</v>
      </c>
    </row>
    <row r="267" spans="1:23" x14ac:dyDescent="0.25">
      <c r="A267" s="13" t="s">
        <v>42</v>
      </c>
      <c r="B267" s="5" t="s">
        <v>13</v>
      </c>
    </row>
    <row r="268" spans="1:23" x14ac:dyDescent="0.25">
      <c r="A268" s="13" t="s">
        <v>26</v>
      </c>
      <c r="B268" s="5" t="s">
        <v>13</v>
      </c>
    </row>
    <row r="269" spans="1:23" x14ac:dyDescent="0.25">
      <c r="A269" s="13" t="s">
        <v>52</v>
      </c>
      <c r="B269" s="5" t="s">
        <v>13</v>
      </c>
    </row>
    <row r="270" spans="1:23" x14ac:dyDescent="0.25">
      <c r="A270" s="13" t="s">
        <v>81</v>
      </c>
      <c r="B270" s="5" t="s">
        <v>13</v>
      </c>
      <c r="I270">
        <v>1</v>
      </c>
    </row>
    <row r="271" spans="1:23" x14ac:dyDescent="0.25">
      <c r="A271" s="13" t="s">
        <v>20</v>
      </c>
      <c r="B271" s="5" t="s">
        <v>187</v>
      </c>
    </row>
    <row r="272" spans="1:23" x14ac:dyDescent="0.25">
      <c r="A272" s="13" t="s">
        <v>60</v>
      </c>
      <c r="B272" s="5" t="s">
        <v>187</v>
      </c>
    </row>
    <row r="273" spans="1:21" x14ac:dyDescent="0.25">
      <c r="A273" s="13" t="s">
        <v>188</v>
      </c>
      <c r="B273" s="5" t="s">
        <v>187</v>
      </c>
    </row>
    <row r="274" spans="1:21" x14ac:dyDescent="0.25">
      <c r="A274" s="13" t="s">
        <v>189</v>
      </c>
      <c r="B274" s="5" t="s">
        <v>187</v>
      </c>
    </row>
    <row r="275" spans="1:21" x14ac:dyDescent="0.25">
      <c r="A275" s="13" t="s">
        <v>20</v>
      </c>
      <c r="B275" s="5" t="s">
        <v>63</v>
      </c>
      <c r="D275">
        <v>1</v>
      </c>
      <c r="H275">
        <v>1</v>
      </c>
      <c r="U275">
        <v>1</v>
      </c>
    </row>
    <row r="276" spans="1:21" x14ac:dyDescent="0.25">
      <c r="A276" s="13" t="s">
        <v>15</v>
      </c>
      <c r="B276" s="5" t="s">
        <v>63</v>
      </c>
      <c r="I276">
        <v>1</v>
      </c>
    </row>
    <row r="277" spans="1:21" x14ac:dyDescent="0.25">
      <c r="A277" s="13" t="s">
        <v>21</v>
      </c>
      <c r="B277" s="5" t="s">
        <v>63</v>
      </c>
      <c r="I277">
        <v>1</v>
      </c>
    </row>
    <row r="278" spans="1:21" x14ac:dyDescent="0.25">
      <c r="A278" s="13" t="s">
        <v>81</v>
      </c>
      <c r="B278" s="5" t="s">
        <v>63</v>
      </c>
      <c r="I278">
        <v>1</v>
      </c>
    </row>
    <row r="279" spans="1:21" x14ac:dyDescent="0.25">
      <c r="A279" s="13" t="s">
        <v>105</v>
      </c>
      <c r="B279" s="5" t="s">
        <v>63</v>
      </c>
    </row>
    <row r="280" spans="1:21" x14ac:dyDescent="0.25">
      <c r="A280" s="13" t="s">
        <v>20</v>
      </c>
      <c r="B280" s="5" t="s">
        <v>217</v>
      </c>
    </row>
    <row r="281" spans="1:21" x14ac:dyDescent="0.25">
      <c r="A281" s="13" t="s">
        <v>105</v>
      </c>
      <c r="B281" s="5" t="s">
        <v>217</v>
      </c>
    </row>
    <row r="282" spans="1:21" x14ac:dyDescent="0.25">
      <c r="A282" s="13" t="s">
        <v>15</v>
      </c>
      <c r="B282" s="5" t="s">
        <v>186</v>
      </c>
    </row>
    <row r="283" spans="1:21" x14ac:dyDescent="0.25">
      <c r="A283" s="13" t="s">
        <v>192</v>
      </c>
      <c r="B283" s="5" t="s">
        <v>186</v>
      </c>
    </row>
    <row r="284" spans="1:21" x14ac:dyDescent="0.25">
      <c r="A284" s="13" t="s">
        <v>193</v>
      </c>
      <c r="B284" s="5" t="s">
        <v>186</v>
      </c>
    </row>
    <row r="285" spans="1:21" x14ac:dyDescent="0.25">
      <c r="A285" s="13" t="s">
        <v>60</v>
      </c>
      <c r="B285" s="5" t="s">
        <v>186</v>
      </c>
    </row>
    <row r="286" spans="1:21" x14ac:dyDescent="0.25">
      <c r="A286" s="13" t="s">
        <v>20</v>
      </c>
      <c r="B286" s="5" t="s">
        <v>59</v>
      </c>
      <c r="D286">
        <v>1</v>
      </c>
      <c r="S286">
        <v>1</v>
      </c>
    </row>
    <row r="287" spans="1:21" x14ac:dyDescent="0.25">
      <c r="A287" s="13" t="s">
        <v>20</v>
      </c>
      <c r="B287" s="5" t="s">
        <v>64</v>
      </c>
    </row>
    <row r="288" spans="1:21" x14ac:dyDescent="0.25">
      <c r="A288" s="13" t="s">
        <v>18</v>
      </c>
      <c r="B288" s="5" t="s">
        <v>64</v>
      </c>
      <c r="D288">
        <v>1</v>
      </c>
    </row>
    <row r="289" spans="1:21" x14ac:dyDescent="0.25">
      <c r="A289" s="13" t="s">
        <v>20</v>
      </c>
      <c r="B289" s="5" t="s">
        <v>66</v>
      </c>
      <c r="E289">
        <v>1</v>
      </c>
    </row>
    <row r="290" spans="1:21" x14ac:dyDescent="0.25">
      <c r="A290" s="13" t="s">
        <v>60</v>
      </c>
      <c r="B290" s="5" t="s">
        <v>66</v>
      </c>
      <c r="D290">
        <v>1</v>
      </c>
    </row>
    <row r="291" spans="1:21" x14ac:dyDescent="0.25">
      <c r="A291" s="13" t="s">
        <v>15</v>
      </c>
      <c r="B291" s="5" t="s">
        <v>66</v>
      </c>
    </row>
    <row r="292" spans="1:21" x14ac:dyDescent="0.25">
      <c r="A292" s="13" t="s">
        <v>14</v>
      </c>
      <c r="B292" s="5" t="s">
        <v>66</v>
      </c>
    </row>
    <row r="293" spans="1:21" x14ac:dyDescent="0.25">
      <c r="A293" s="13" t="s">
        <v>76</v>
      </c>
      <c r="B293" s="5" t="s">
        <v>66</v>
      </c>
    </row>
    <row r="294" spans="1:21" x14ac:dyDescent="0.25">
      <c r="A294" s="13" t="s">
        <v>109</v>
      </c>
      <c r="B294" s="5" t="s">
        <v>66</v>
      </c>
    </row>
    <row r="295" spans="1:21" x14ac:dyDescent="0.25">
      <c r="A295" s="13" t="s">
        <v>20</v>
      </c>
      <c r="B295" s="5" t="s">
        <v>124</v>
      </c>
    </row>
    <row r="296" spans="1:21" x14ac:dyDescent="0.25">
      <c r="A296" s="13" t="s">
        <v>107</v>
      </c>
      <c r="B296" s="5" t="s">
        <v>124</v>
      </c>
    </row>
    <row r="297" spans="1:21" x14ac:dyDescent="0.25">
      <c r="A297" s="13" t="s">
        <v>169</v>
      </c>
      <c r="B297" s="5" t="s">
        <v>124</v>
      </c>
    </row>
    <row r="298" spans="1:21" x14ac:dyDescent="0.25">
      <c r="A298" s="13" t="s">
        <v>276</v>
      </c>
      <c r="B298" s="5" t="s">
        <v>124</v>
      </c>
    </row>
    <row r="299" spans="1:21" x14ac:dyDescent="0.25">
      <c r="A299" s="13" t="s">
        <v>20</v>
      </c>
      <c r="B299" s="5" t="s">
        <v>108</v>
      </c>
      <c r="U299">
        <v>1</v>
      </c>
    </row>
    <row r="300" spans="1:21" x14ac:dyDescent="0.25">
      <c r="A300" s="13" t="s">
        <v>15</v>
      </c>
      <c r="B300" s="5" t="s">
        <v>108</v>
      </c>
    </row>
    <row r="301" spans="1:21" x14ac:dyDescent="0.25">
      <c r="A301" s="13" t="s">
        <v>14</v>
      </c>
      <c r="B301" s="5" t="s">
        <v>108</v>
      </c>
    </row>
    <row r="302" spans="1:21" x14ac:dyDescent="0.25">
      <c r="A302" s="13" t="s">
        <v>76</v>
      </c>
      <c r="B302" s="5" t="s">
        <v>108</v>
      </c>
    </row>
    <row r="303" spans="1:21" x14ac:dyDescent="0.25">
      <c r="A303" s="13" t="s">
        <v>109</v>
      </c>
      <c r="B303" s="5" t="s">
        <v>108</v>
      </c>
    </row>
    <row r="304" spans="1:21" x14ac:dyDescent="0.25">
      <c r="A304" s="13" t="s">
        <v>20</v>
      </c>
      <c r="B304" s="5" t="s">
        <v>24</v>
      </c>
      <c r="E304">
        <v>1</v>
      </c>
    </row>
    <row r="305" spans="1:22" x14ac:dyDescent="0.25">
      <c r="A305" s="13" t="s">
        <v>11</v>
      </c>
      <c r="B305" s="5" t="s">
        <v>24</v>
      </c>
    </row>
    <row r="306" spans="1:22" x14ac:dyDescent="0.25">
      <c r="A306" s="13" t="s">
        <v>12</v>
      </c>
      <c r="B306" s="5" t="s">
        <v>24</v>
      </c>
    </row>
    <row r="307" spans="1:22" x14ac:dyDescent="0.25">
      <c r="A307" s="13" t="s">
        <v>18</v>
      </c>
      <c r="B307" s="5" t="s">
        <v>24</v>
      </c>
      <c r="S307">
        <v>1</v>
      </c>
      <c r="V307">
        <v>1</v>
      </c>
    </row>
    <row r="308" spans="1:22" x14ac:dyDescent="0.25">
      <c r="A308" s="13" t="s">
        <v>15</v>
      </c>
      <c r="B308" s="5" t="s">
        <v>24</v>
      </c>
      <c r="U308">
        <v>1</v>
      </c>
    </row>
    <row r="309" spans="1:22" x14ac:dyDescent="0.25">
      <c r="A309" s="13" t="s">
        <v>11</v>
      </c>
      <c r="B309" s="5" t="s">
        <v>16</v>
      </c>
    </row>
    <row r="310" spans="1:22" x14ac:dyDescent="0.25">
      <c r="A310" s="13" t="s">
        <v>12</v>
      </c>
      <c r="B310" s="5" t="s">
        <v>16</v>
      </c>
    </row>
    <row r="311" spans="1:22" x14ac:dyDescent="0.25">
      <c r="A311" s="13" t="s">
        <v>20</v>
      </c>
      <c r="B311" s="5" t="s">
        <v>65</v>
      </c>
    </row>
    <row r="312" spans="1:22" x14ac:dyDescent="0.25">
      <c r="A312" s="13" t="s">
        <v>60</v>
      </c>
      <c r="B312" s="5" t="s">
        <v>65</v>
      </c>
      <c r="D312">
        <v>1</v>
      </c>
    </row>
    <row r="313" spans="1:22" x14ac:dyDescent="0.25">
      <c r="A313" s="13" t="s">
        <v>14</v>
      </c>
      <c r="B313" s="5" t="s">
        <v>65</v>
      </c>
    </row>
    <row r="314" spans="1:22" x14ac:dyDescent="0.25">
      <c r="A314" s="14" t="s">
        <v>164</v>
      </c>
      <c r="B314" s="5" t="s">
        <v>65</v>
      </c>
    </row>
    <row r="315" spans="1:22" x14ac:dyDescent="0.25">
      <c r="A315" s="13" t="s">
        <v>77</v>
      </c>
      <c r="B315" s="5" t="s">
        <v>65</v>
      </c>
    </row>
    <row r="316" spans="1:22" x14ac:dyDescent="0.25">
      <c r="A316" s="13" t="s">
        <v>169</v>
      </c>
      <c r="B316" s="5" t="s">
        <v>65</v>
      </c>
    </row>
    <row r="317" spans="1:22" x14ac:dyDescent="0.25">
      <c r="A317" s="14" t="s">
        <v>15</v>
      </c>
      <c r="B317" s="5" t="s">
        <v>65</v>
      </c>
      <c r="I317">
        <v>1</v>
      </c>
    </row>
    <row r="318" spans="1:22" x14ac:dyDescent="0.25">
      <c r="A318" s="14" t="s">
        <v>18</v>
      </c>
      <c r="B318" s="5" t="s">
        <v>65</v>
      </c>
      <c r="I318">
        <v>1</v>
      </c>
    </row>
    <row r="319" spans="1:22" x14ac:dyDescent="0.25">
      <c r="A319" s="14" t="s">
        <v>21</v>
      </c>
      <c r="B319" s="5" t="s">
        <v>65</v>
      </c>
    </row>
    <row r="320" spans="1:22" x14ac:dyDescent="0.25">
      <c r="A320" s="14" t="s">
        <v>20</v>
      </c>
      <c r="B320" s="5" t="s">
        <v>197</v>
      </c>
    </row>
    <row r="321" spans="1:9" x14ac:dyDescent="0.25">
      <c r="A321" s="14" t="s">
        <v>169</v>
      </c>
      <c r="B321" s="5" t="s">
        <v>197</v>
      </c>
    </row>
    <row r="322" spans="1:9" x14ac:dyDescent="0.25">
      <c r="A322" s="13" t="s">
        <v>171</v>
      </c>
      <c r="B322" s="4" t="s">
        <v>41</v>
      </c>
    </row>
    <row r="323" spans="1:9" x14ac:dyDescent="0.25">
      <c r="A323" s="13" t="s">
        <v>297</v>
      </c>
      <c r="B323" s="4" t="s">
        <v>41</v>
      </c>
    </row>
    <row r="324" spans="1:9" x14ac:dyDescent="0.25">
      <c r="A324" s="13" t="s">
        <v>15</v>
      </c>
      <c r="B324" s="4" t="s">
        <v>41</v>
      </c>
    </row>
    <row r="325" spans="1:9" x14ac:dyDescent="0.25">
      <c r="A325" s="13" t="s">
        <v>42</v>
      </c>
      <c r="B325" s="4" t="s">
        <v>41</v>
      </c>
    </row>
    <row r="326" spans="1:9" x14ac:dyDescent="0.25">
      <c r="A326" s="13" t="s">
        <v>95</v>
      </c>
      <c r="B326" s="4" t="s">
        <v>41</v>
      </c>
    </row>
    <row r="327" spans="1:9" x14ac:dyDescent="0.25">
      <c r="A327" s="13" t="s">
        <v>96</v>
      </c>
      <c r="B327" s="4" t="s">
        <v>41</v>
      </c>
    </row>
    <row r="328" spans="1:9" x14ac:dyDescent="0.25">
      <c r="A328" s="13" t="s">
        <v>20</v>
      </c>
      <c r="B328" s="4" t="s">
        <v>58</v>
      </c>
    </row>
    <row r="329" spans="1:9" x14ac:dyDescent="0.25">
      <c r="A329" s="13" t="s">
        <v>45</v>
      </c>
      <c r="B329" s="4" t="s">
        <v>58</v>
      </c>
    </row>
    <row r="330" spans="1:9" x14ac:dyDescent="0.25">
      <c r="A330" s="13" t="s">
        <v>15</v>
      </c>
      <c r="B330" s="4" t="s">
        <v>58</v>
      </c>
      <c r="I330">
        <v>1</v>
      </c>
    </row>
    <row r="331" spans="1:9" x14ac:dyDescent="0.25">
      <c r="A331" s="13" t="s">
        <v>172</v>
      </c>
      <c r="B331" s="4" t="s">
        <v>58</v>
      </c>
    </row>
    <row r="332" spans="1:9" x14ac:dyDescent="0.25">
      <c r="A332" s="13" t="s">
        <v>20</v>
      </c>
      <c r="B332" s="5" t="s">
        <v>110</v>
      </c>
    </row>
    <row r="333" spans="1:9" x14ac:dyDescent="0.25">
      <c r="A333" s="13" t="s">
        <v>111</v>
      </c>
      <c r="B333" s="5" t="s">
        <v>110</v>
      </c>
    </row>
    <row r="334" spans="1:9" ht="30" x14ac:dyDescent="0.25">
      <c r="A334" s="13" t="s">
        <v>10</v>
      </c>
      <c r="B334" s="5" t="s">
        <v>179</v>
      </c>
    </row>
    <row r="335" spans="1:9" x14ac:dyDescent="0.25">
      <c r="A335" s="13" t="s">
        <v>180</v>
      </c>
      <c r="B335" s="5" t="s">
        <v>179</v>
      </c>
    </row>
    <row r="336" spans="1:9" x14ac:dyDescent="0.25">
      <c r="A336" s="13" t="s">
        <v>106</v>
      </c>
      <c r="B336" s="5" t="s">
        <v>240</v>
      </c>
    </row>
    <row r="337" spans="1:21" x14ac:dyDescent="0.25">
      <c r="A337" s="13" t="s">
        <v>7</v>
      </c>
      <c r="B337" s="5" t="s">
        <v>240</v>
      </c>
    </row>
    <row r="338" spans="1:21" x14ac:dyDescent="0.25">
      <c r="A338" s="13" t="s">
        <v>48</v>
      </c>
      <c r="B338" s="5" t="s">
        <v>240</v>
      </c>
    </row>
    <row r="339" spans="1:21" x14ac:dyDescent="0.25">
      <c r="A339" s="15" t="s">
        <v>91</v>
      </c>
      <c r="B339" s="7" t="s">
        <v>303</v>
      </c>
    </row>
    <row r="340" spans="1:21" x14ac:dyDescent="0.25">
      <c r="A340" s="15" t="s">
        <v>130</v>
      </c>
      <c r="B340" s="7" t="s">
        <v>303</v>
      </c>
      <c r="U340">
        <v>1850</v>
      </c>
    </row>
    <row r="341" spans="1:21" x14ac:dyDescent="0.25">
      <c r="A341" s="15" t="s">
        <v>137</v>
      </c>
      <c r="B341" s="7" t="s">
        <v>303</v>
      </c>
      <c r="U341">
        <v>1</v>
      </c>
    </row>
    <row r="342" spans="1:21" x14ac:dyDescent="0.25">
      <c r="A342" s="15" t="s">
        <v>308</v>
      </c>
      <c r="B342" s="7" t="s">
        <v>303</v>
      </c>
    </row>
    <row r="343" spans="1:21" x14ac:dyDescent="0.25">
      <c r="A343" s="15" t="s">
        <v>185</v>
      </c>
      <c r="B343" s="7" t="s">
        <v>303</v>
      </c>
    </row>
    <row r="344" spans="1:21" ht="30" x14ac:dyDescent="0.25">
      <c r="A344" s="15" t="s">
        <v>131</v>
      </c>
      <c r="B344" s="7" t="s">
        <v>303</v>
      </c>
      <c r="U344">
        <v>1</v>
      </c>
    </row>
    <row r="345" spans="1:21" ht="30" x14ac:dyDescent="0.25">
      <c r="A345" s="15" t="s">
        <v>132</v>
      </c>
      <c r="B345" s="7" t="s">
        <v>303</v>
      </c>
      <c r="U345">
        <v>1</v>
      </c>
    </row>
    <row r="346" spans="1:21" x14ac:dyDescent="0.25">
      <c r="A346" s="15" t="s">
        <v>216</v>
      </c>
      <c r="B346" s="7" t="s">
        <v>303</v>
      </c>
    </row>
    <row r="347" spans="1:21" ht="30" x14ac:dyDescent="0.25">
      <c r="A347" s="15" t="s">
        <v>305</v>
      </c>
      <c r="B347" s="7" t="s">
        <v>303</v>
      </c>
    </row>
    <row r="348" spans="1:21" ht="30" x14ac:dyDescent="0.25">
      <c r="A348" s="15" t="s">
        <v>306</v>
      </c>
      <c r="B348" s="7" t="s">
        <v>303</v>
      </c>
    </row>
    <row r="349" spans="1:21" x14ac:dyDescent="0.25">
      <c r="A349" s="15" t="s">
        <v>30</v>
      </c>
      <c r="B349" s="7" t="s">
        <v>303</v>
      </c>
    </row>
    <row r="350" spans="1:21" x14ac:dyDescent="0.25">
      <c r="A350" s="15" t="s">
        <v>133</v>
      </c>
      <c r="B350" s="7" t="s">
        <v>303</v>
      </c>
      <c r="U350">
        <v>1</v>
      </c>
    </row>
    <row r="351" spans="1:21" x14ac:dyDescent="0.25">
      <c r="A351" s="15" t="s">
        <v>134</v>
      </c>
      <c r="B351" s="7" t="s">
        <v>303</v>
      </c>
      <c r="U351">
        <v>1</v>
      </c>
    </row>
    <row r="352" spans="1:21" ht="60" x14ac:dyDescent="0.25">
      <c r="A352" s="16" t="s">
        <v>88</v>
      </c>
      <c r="B352" s="8" t="s">
        <v>67</v>
      </c>
      <c r="D352">
        <v>1</v>
      </c>
    </row>
    <row r="353" spans="1:4" ht="30" x14ac:dyDescent="0.25">
      <c r="A353" s="16" t="s">
        <v>85</v>
      </c>
      <c r="B353" s="8" t="s">
        <v>67</v>
      </c>
    </row>
    <row r="354" spans="1:4" ht="30" x14ac:dyDescent="0.25">
      <c r="A354" s="16" t="s">
        <v>86</v>
      </c>
      <c r="B354" s="8" t="s">
        <v>67</v>
      </c>
    </row>
    <row r="355" spans="1:4" ht="30" x14ac:dyDescent="0.25">
      <c r="A355" s="16" t="s">
        <v>87</v>
      </c>
      <c r="B355" s="8" t="s">
        <v>67</v>
      </c>
    </row>
    <row r="356" spans="1:4" ht="30" x14ac:dyDescent="0.25">
      <c r="A356" s="16" t="s">
        <v>83</v>
      </c>
      <c r="B356" s="8" t="s">
        <v>67</v>
      </c>
    </row>
    <row r="357" spans="1:4" ht="30" x14ac:dyDescent="0.25">
      <c r="A357" s="16" t="s">
        <v>68</v>
      </c>
      <c r="B357" s="8" t="s">
        <v>67</v>
      </c>
      <c r="D357">
        <v>1</v>
      </c>
    </row>
    <row r="358" spans="1:4" ht="30" x14ac:dyDescent="0.25">
      <c r="A358" s="16" t="s">
        <v>69</v>
      </c>
      <c r="B358" s="8" t="s">
        <v>67</v>
      </c>
      <c r="D358">
        <v>1</v>
      </c>
    </row>
    <row r="359" spans="1:4" ht="30" x14ac:dyDescent="0.25">
      <c r="A359" s="16" t="s">
        <v>70</v>
      </c>
      <c r="B359" s="8" t="s">
        <v>67</v>
      </c>
      <c r="D359">
        <v>1</v>
      </c>
    </row>
    <row r="360" spans="1:4" ht="45" x14ac:dyDescent="0.25">
      <c r="A360" s="16" t="s">
        <v>141</v>
      </c>
      <c r="B360" s="8" t="s">
        <v>67</v>
      </c>
    </row>
    <row r="361" spans="1:4" ht="30" x14ac:dyDescent="0.25">
      <c r="A361" s="16" t="s">
        <v>71</v>
      </c>
      <c r="B361" s="8" t="s">
        <v>67</v>
      </c>
      <c r="D361">
        <v>1</v>
      </c>
    </row>
    <row r="362" spans="1:4" ht="30" x14ac:dyDescent="0.25">
      <c r="A362" s="16" t="s">
        <v>84</v>
      </c>
      <c r="B362" s="8" t="s">
        <v>67</v>
      </c>
    </row>
    <row r="363" spans="1:4" x14ac:dyDescent="0.25">
      <c r="A363" s="16" t="s">
        <v>72</v>
      </c>
      <c r="B363" s="8" t="s">
        <v>67</v>
      </c>
      <c r="D363">
        <v>1</v>
      </c>
    </row>
    <row r="364" spans="1:4" ht="30" x14ac:dyDescent="0.25">
      <c r="A364" s="16" t="s">
        <v>199</v>
      </c>
      <c r="B364" s="8" t="s">
        <v>67</v>
      </c>
    </row>
    <row r="365" spans="1:4" ht="30" x14ac:dyDescent="0.25">
      <c r="A365" s="16" t="s">
        <v>200</v>
      </c>
      <c r="B365" s="8" t="s">
        <v>67</v>
      </c>
    </row>
    <row r="366" spans="1:4" ht="30" x14ac:dyDescent="0.25">
      <c r="A366" s="16" t="s">
        <v>57</v>
      </c>
      <c r="B366" s="8" t="s">
        <v>67</v>
      </c>
    </row>
    <row r="367" spans="1:4" x14ac:dyDescent="0.25">
      <c r="A367" s="16" t="s">
        <v>90</v>
      </c>
      <c r="B367" s="8" t="s">
        <v>67</v>
      </c>
    </row>
    <row r="368" spans="1:4" ht="30" x14ac:dyDescent="0.25">
      <c r="A368" s="16" t="s">
        <v>89</v>
      </c>
      <c r="B368" s="8" t="s">
        <v>67</v>
      </c>
    </row>
    <row r="369" spans="1:2" x14ac:dyDescent="0.25">
      <c r="A369" s="16" t="s">
        <v>163</v>
      </c>
      <c r="B369" s="8" t="s">
        <v>67</v>
      </c>
    </row>
    <row r="370" spans="1:2" ht="30" x14ac:dyDescent="0.25">
      <c r="A370" s="16" t="s">
        <v>198</v>
      </c>
      <c r="B370" s="8" t="s">
        <v>67</v>
      </c>
    </row>
    <row r="371" spans="1:2" x14ac:dyDescent="0.25">
      <c r="A371" s="16" t="s">
        <v>302</v>
      </c>
      <c r="B371" s="8" t="s">
        <v>67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A93A9-07C3-4C89-BCBC-0AACBBB7B280}">
  <dimension ref="A1:I371"/>
  <sheetViews>
    <sheetView workbookViewId="0">
      <selection activeCell="B1" sqref="B1:B1048576"/>
    </sheetView>
  </sheetViews>
  <sheetFormatPr baseColWidth="10" defaultRowHeight="15" x14ac:dyDescent="0.25"/>
  <cols>
    <col min="1" max="1" width="17.140625" style="16" customWidth="1"/>
  </cols>
  <sheetData>
    <row r="1" spans="1:9" x14ac:dyDescent="0.25">
      <c r="A1" s="10" t="s">
        <v>1</v>
      </c>
      <c r="B1" t="s">
        <v>323</v>
      </c>
      <c r="C1" t="s">
        <v>362</v>
      </c>
      <c r="D1" t="s">
        <v>363</v>
      </c>
      <c r="E1" t="s">
        <v>364</v>
      </c>
      <c r="F1" t="s">
        <v>365</v>
      </c>
      <c r="G1" t="s">
        <v>366</v>
      </c>
      <c r="H1" t="s">
        <v>367</v>
      </c>
      <c r="I1" t="s">
        <v>368</v>
      </c>
    </row>
    <row r="2" spans="1:9" ht="30" x14ac:dyDescent="0.25">
      <c r="A2" s="11" t="s">
        <v>255</v>
      </c>
      <c r="B2" s="2" t="s">
        <v>20</v>
      </c>
    </row>
    <row r="3" spans="1:9" x14ac:dyDescent="0.25">
      <c r="A3" s="11" t="s">
        <v>4</v>
      </c>
      <c r="B3" s="2" t="s">
        <v>20</v>
      </c>
    </row>
    <row r="4" spans="1:9" ht="30" x14ac:dyDescent="0.25">
      <c r="A4" s="11" t="s">
        <v>287</v>
      </c>
      <c r="B4" s="2" t="s">
        <v>20</v>
      </c>
    </row>
    <row r="5" spans="1:9" ht="30" x14ac:dyDescent="0.25">
      <c r="A5" s="11" t="s">
        <v>206</v>
      </c>
      <c r="B5" s="2" t="s">
        <v>20</v>
      </c>
      <c r="I5">
        <v>1</v>
      </c>
    </row>
    <row r="6" spans="1:9" x14ac:dyDescent="0.25">
      <c r="A6" s="11" t="s">
        <v>223</v>
      </c>
      <c r="B6" s="2" t="s">
        <v>20</v>
      </c>
    </row>
    <row r="7" spans="1:9" x14ac:dyDescent="0.25">
      <c r="A7" s="11" t="s">
        <v>290</v>
      </c>
      <c r="B7" s="2" t="s">
        <v>20</v>
      </c>
    </row>
    <row r="8" spans="1:9" ht="30" x14ac:dyDescent="0.25">
      <c r="A8" s="11" t="s">
        <v>273</v>
      </c>
      <c r="B8" s="2" t="s">
        <v>20</v>
      </c>
    </row>
    <row r="9" spans="1:9" x14ac:dyDescent="0.25">
      <c r="A9" s="11" t="s">
        <v>51</v>
      </c>
      <c r="B9" s="2" t="s">
        <v>20</v>
      </c>
    </row>
    <row r="10" spans="1:9" ht="30" x14ac:dyDescent="0.25">
      <c r="A10" s="11" t="s">
        <v>222</v>
      </c>
      <c r="B10" s="2" t="s">
        <v>20</v>
      </c>
    </row>
    <row r="11" spans="1:9" ht="30" x14ac:dyDescent="0.25">
      <c r="A11" s="11" t="s">
        <v>250</v>
      </c>
      <c r="B11" s="2" t="s">
        <v>20</v>
      </c>
    </row>
    <row r="12" spans="1:9" x14ac:dyDescent="0.25">
      <c r="A12" s="11" t="s">
        <v>115</v>
      </c>
      <c r="B12" s="2" t="s">
        <v>20</v>
      </c>
    </row>
    <row r="13" spans="1:9" ht="30" x14ac:dyDescent="0.25">
      <c r="A13" s="11" t="s">
        <v>309</v>
      </c>
      <c r="B13" s="2" t="s">
        <v>20</v>
      </c>
    </row>
    <row r="14" spans="1:9" ht="30" x14ac:dyDescent="0.25">
      <c r="A14" s="11" t="s">
        <v>312</v>
      </c>
      <c r="B14" s="2" t="s">
        <v>20</v>
      </c>
    </row>
    <row r="15" spans="1:9" ht="30" x14ac:dyDescent="0.25">
      <c r="A15" s="11" t="s">
        <v>232</v>
      </c>
      <c r="B15" s="2" t="s">
        <v>20</v>
      </c>
    </row>
    <row r="16" spans="1:9" ht="30" x14ac:dyDescent="0.25">
      <c r="A16" s="11" t="s">
        <v>322</v>
      </c>
      <c r="B16" s="2" t="s">
        <v>20</v>
      </c>
    </row>
    <row r="17" spans="1:4" ht="30" x14ac:dyDescent="0.25">
      <c r="A17" s="11" t="s">
        <v>294</v>
      </c>
      <c r="B17" s="2" t="s">
        <v>20</v>
      </c>
    </row>
    <row r="18" spans="1:4" x14ac:dyDescent="0.25">
      <c r="A18" s="11" t="s">
        <v>149</v>
      </c>
      <c r="B18" s="2" t="s">
        <v>20</v>
      </c>
      <c r="C18">
        <v>1</v>
      </c>
    </row>
    <row r="19" spans="1:4" ht="45" x14ac:dyDescent="0.25">
      <c r="A19" s="11" t="s">
        <v>112</v>
      </c>
      <c r="B19" s="2" t="s">
        <v>20</v>
      </c>
    </row>
    <row r="20" spans="1:4" ht="30" x14ac:dyDescent="0.25">
      <c r="A20" s="11" t="s">
        <v>243</v>
      </c>
      <c r="B20" s="2" t="s">
        <v>20</v>
      </c>
    </row>
    <row r="21" spans="1:4" x14ac:dyDescent="0.25">
      <c r="A21" s="11" t="s">
        <v>291</v>
      </c>
      <c r="B21" s="2" t="s">
        <v>20</v>
      </c>
    </row>
    <row r="22" spans="1:4" ht="30" x14ac:dyDescent="0.25">
      <c r="A22" s="11" t="s">
        <v>246</v>
      </c>
      <c r="B22" s="2" t="s">
        <v>20</v>
      </c>
    </row>
    <row r="23" spans="1:4" x14ac:dyDescent="0.25">
      <c r="A23" s="11" t="s">
        <v>114</v>
      </c>
      <c r="B23" s="2" t="s">
        <v>20</v>
      </c>
    </row>
    <row r="24" spans="1:4" x14ac:dyDescent="0.25">
      <c r="A24" s="11" t="s">
        <v>261</v>
      </c>
      <c r="B24" s="2" t="s">
        <v>20</v>
      </c>
    </row>
    <row r="25" spans="1:4" x14ac:dyDescent="0.25">
      <c r="A25" s="11" t="s">
        <v>145</v>
      </c>
      <c r="B25" s="2" t="s">
        <v>20</v>
      </c>
      <c r="C25">
        <v>1</v>
      </c>
    </row>
    <row r="26" spans="1:4" ht="45" x14ac:dyDescent="0.25">
      <c r="A26" s="11" t="s">
        <v>235</v>
      </c>
      <c r="B26" s="2" t="s">
        <v>20</v>
      </c>
    </row>
    <row r="27" spans="1:4" ht="30" x14ac:dyDescent="0.25">
      <c r="A27" s="11" t="s">
        <v>313</v>
      </c>
      <c r="B27" s="2" t="s">
        <v>20</v>
      </c>
      <c r="D27">
        <v>1</v>
      </c>
    </row>
    <row r="28" spans="1:4" ht="30" x14ac:dyDescent="0.25">
      <c r="A28" s="11" t="s">
        <v>272</v>
      </c>
      <c r="B28" s="2" t="s">
        <v>20</v>
      </c>
    </row>
    <row r="29" spans="1:4" ht="45" x14ac:dyDescent="0.25">
      <c r="A29" s="11" t="s">
        <v>237</v>
      </c>
      <c r="B29" s="2" t="s">
        <v>20</v>
      </c>
    </row>
    <row r="30" spans="1:4" ht="30" x14ac:dyDescent="0.25">
      <c r="A30" s="11" t="s">
        <v>236</v>
      </c>
      <c r="B30" s="2" t="s">
        <v>20</v>
      </c>
    </row>
    <row r="31" spans="1:4" x14ac:dyDescent="0.25">
      <c r="A31" s="11" t="s">
        <v>117</v>
      </c>
      <c r="B31" s="2" t="s">
        <v>20</v>
      </c>
    </row>
    <row r="32" spans="1:4" x14ac:dyDescent="0.25">
      <c r="A32" s="11" t="s">
        <v>249</v>
      </c>
      <c r="B32" s="2" t="s">
        <v>20</v>
      </c>
    </row>
    <row r="33" spans="1:9" x14ac:dyDescent="0.25">
      <c r="A33" s="11" t="s">
        <v>252</v>
      </c>
      <c r="B33" s="2" t="s">
        <v>20</v>
      </c>
    </row>
    <row r="34" spans="1:9" x14ac:dyDescent="0.25">
      <c r="A34" s="11" t="s">
        <v>75</v>
      </c>
      <c r="B34" s="2" t="s">
        <v>20</v>
      </c>
    </row>
    <row r="35" spans="1:9" ht="30" x14ac:dyDescent="0.25">
      <c r="A35" s="11" t="s">
        <v>248</v>
      </c>
      <c r="B35" s="2" t="s">
        <v>20</v>
      </c>
      <c r="C35">
        <v>1</v>
      </c>
    </row>
    <row r="36" spans="1:9" ht="30" x14ac:dyDescent="0.25">
      <c r="A36" s="11" t="s">
        <v>282</v>
      </c>
      <c r="B36" s="2" t="s">
        <v>20</v>
      </c>
    </row>
    <row r="37" spans="1:9" ht="30" x14ac:dyDescent="0.25">
      <c r="A37" s="11" t="s">
        <v>168</v>
      </c>
      <c r="B37" s="2" t="s">
        <v>20</v>
      </c>
      <c r="C37">
        <v>1</v>
      </c>
      <c r="F37">
        <v>1</v>
      </c>
    </row>
    <row r="38" spans="1:9" ht="30" x14ac:dyDescent="0.25">
      <c r="A38" s="11" t="s">
        <v>151</v>
      </c>
      <c r="B38" s="2" t="s">
        <v>20</v>
      </c>
      <c r="C38">
        <v>1</v>
      </c>
      <c r="F38">
        <v>1</v>
      </c>
    </row>
    <row r="39" spans="1:9" ht="45" x14ac:dyDescent="0.25">
      <c r="A39" s="11" t="s">
        <v>184</v>
      </c>
      <c r="B39" s="2" t="s">
        <v>20</v>
      </c>
    </row>
    <row r="40" spans="1:9" ht="30" x14ac:dyDescent="0.25">
      <c r="A40" s="11" t="s">
        <v>274</v>
      </c>
      <c r="B40" s="2" t="s">
        <v>20</v>
      </c>
    </row>
    <row r="41" spans="1:9" ht="60" x14ac:dyDescent="0.25">
      <c r="A41" s="11" t="s">
        <v>269</v>
      </c>
      <c r="B41" s="2" t="s">
        <v>20</v>
      </c>
      <c r="F41">
        <v>1</v>
      </c>
    </row>
    <row r="42" spans="1:9" x14ac:dyDescent="0.25">
      <c r="A42" s="11" t="s">
        <v>205</v>
      </c>
      <c r="B42" s="2" t="s">
        <v>20</v>
      </c>
      <c r="C42">
        <v>1</v>
      </c>
      <c r="D42">
        <v>1</v>
      </c>
      <c r="F42">
        <v>1</v>
      </c>
      <c r="I42">
        <v>1</v>
      </c>
    </row>
    <row r="43" spans="1:9" x14ac:dyDescent="0.25">
      <c r="A43" s="11" t="s">
        <v>123</v>
      </c>
      <c r="B43" s="2" t="s">
        <v>20</v>
      </c>
      <c r="C43">
        <v>1</v>
      </c>
    </row>
    <row r="44" spans="1:9" x14ac:dyDescent="0.25">
      <c r="A44" s="11" t="s">
        <v>113</v>
      </c>
      <c r="B44" s="2" t="s">
        <v>20</v>
      </c>
      <c r="C44">
        <v>1</v>
      </c>
    </row>
    <row r="45" spans="1:9" ht="30" x14ac:dyDescent="0.25">
      <c r="A45" s="11" t="s">
        <v>165</v>
      </c>
      <c r="B45" s="2" t="s">
        <v>20</v>
      </c>
      <c r="E45">
        <v>1</v>
      </c>
      <c r="F45">
        <v>1</v>
      </c>
      <c r="G45">
        <v>1</v>
      </c>
    </row>
    <row r="46" spans="1:9" ht="30" x14ac:dyDescent="0.25">
      <c r="A46" s="11" t="s">
        <v>202</v>
      </c>
      <c r="B46" s="2" t="s">
        <v>20</v>
      </c>
      <c r="H46">
        <v>1</v>
      </c>
    </row>
    <row r="47" spans="1:9" x14ac:dyDescent="0.25">
      <c r="A47" s="11" t="s">
        <v>247</v>
      </c>
      <c r="B47" s="2" t="s">
        <v>20</v>
      </c>
    </row>
    <row r="48" spans="1:9" x14ac:dyDescent="0.25">
      <c r="A48" s="11" t="s">
        <v>23</v>
      </c>
      <c r="B48" s="2" t="s">
        <v>20</v>
      </c>
    </row>
    <row r="49" spans="1:7" x14ac:dyDescent="0.25">
      <c r="A49" s="11" t="s">
        <v>25</v>
      </c>
      <c r="B49" s="2" t="s">
        <v>20</v>
      </c>
    </row>
    <row r="50" spans="1:7" x14ac:dyDescent="0.25">
      <c r="A50" s="11" t="s">
        <v>128</v>
      </c>
      <c r="B50" s="2" t="s">
        <v>20</v>
      </c>
    </row>
    <row r="51" spans="1:7" x14ac:dyDescent="0.25">
      <c r="A51" s="11" t="s">
        <v>289</v>
      </c>
      <c r="B51" s="2" t="s">
        <v>20</v>
      </c>
    </row>
    <row r="52" spans="1:7" ht="30" x14ac:dyDescent="0.25">
      <c r="A52" s="11" t="s">
        <v>293</v>
      </c>
      <c r="B52" s="2" t="s">
        <v>20</v>
      </c>
    </row>
    <row r="53" spans="1:7" ht="45" x14ac:dyDescent="0.25">
      <c r="A53" s="11" t="s">
        <v>292</v>
      </c>
      <c r="B53" s="2" t="s">
        <v>20</v>
      </c>
    </row>
    <row r="54" spans="1:7" x14ac:dyDescent="0.25">
      <c r="A54" s="11" t="s">
        <v>50</v>
      </c>
      <c r="B54" s="2" t="s">
        <v>20</v>
      </c>
    </row>
    <row r="55" spans="1:7" x14ac:dyDescent="0.25">
      <c r="A55" s="11" t="s">
        <v>94</v>
      </c>
      <c r="B55" s="2" t="s">
        <v>20</v>
      </c>
    </row>
    <row r="56" spans="1:7" x14ac:dyDescent="0.25">
      <c r="A56" s="11" t="s">
        <v>311</v>
      </c>
      <c r="B56" s="2" t="s">
        <v>20</v>
      </c>
    </row>
    <row r="57" spans="1:7" x14ac:dyDescent="0.25">
      <c r="A57" s="11" t="s">
        <v>20</v>
      </c>
      <c r="B57" s="2" t="s">
        <v>97</v>
      </c>
      <c r="G57">
        <v>1</v>
      </c>
    </row>
    <row r="58" spans="1:7" x14ac:dyDescent="0.25">
      <c r="A58" s="11" t="s">
        <v>0</v>
      </c>
      <c r="B58" s="2" t="s">
        <v>97</v>
      </c>
      <c r="F58">
        <v>1</v>
      </c>
    </row>
    <row r="59" spans="1:7" ht="30" x14ac:dyDescent="0.25">
      <c r="A59" s="11" t="s">
        <v>288</v>
      </c>
      <c r="B59" s="2" t="s">
        <v>97</v>
      </c>
    </row>
    <row r="60" spans="1:7" x14ac:dyDescent="0.25">
      <c r="A60" s="11" t="s">
        <v>80</v>
      </c>
      <c r="B60" s="2" t="s">
        <v>97</v>
      </c>
    </row>
    <row r="61" spans="1:7" x14ac:dyDescent="0.25">
      <c r="A61" s="11" t="s">
        <v>79</v>
      </c>
      <c r="B61" s="2" t="s">
        <v>97</v>
      </c>
    </row>
    <row r="62" spans="1:7" x14ac:dyDescent="0.25">
      <c r="A62" s="11" t="s">
        <v>142</v>
      </c>
      <c r="B62" s="2" t="s">
        <v>97</v>
      </c>
      <c r="C62">
        <v>1</v>
      </c>
    </row>
    <row r="63" spans="1:7" ht="30" x14ac:dyDescent="0.25">
      <c r="A63" s="11" t="s">
        <v>174</v>
      </c>
      <c r="B63" s="2" t="s">
        <v>97</v>
      </c>
    </row>
    <row r="64" spans="1:7" x14ac:dyDescent="0.25">
      <c r="A64" s="11" t="s">
        <v>62</v>
      </c>
      <c r="B64" s="2" t="s">
        <v>97</v>
      </c>
    </row>
    <row r="65" spans="1:6" x14ac:dyDescent="0.25">
      <c r="A65" s="11" t="s">
        <v>301</v>
      </c>
      <c r="B65" s="2" t="s">
        <v>97</v>
      </c>
    </row>
    <row r="66" spans="1:6" ht="30" x14ac:dyDescent="0.25">
      <c r="A66" s="11" t="s">
        <v>275</v>
      </c>
      <c r="B66" s="2" t="s">
        <v>97</v>
      </c>
    </row>
    <row r="67" spans="1:6" ht="60" x14ac:dyDescent="0.25">
      <c r="A67" s="11" t="s">
        <v>267</v>
      </c>
      <c r="B67" s="2" t="s">
        <v>97</v>
      </c>
    </row>
    <row r="68" spans="1:6" x14ac:dyDescent="0.25">
      <c r="A68" s="11" t="s">
        <v>251</v>
      </c>
      <c r="B68" s="2" t="s">
        <v>97</v>
      </c>
    </row>
    <row r="69" spans="1:6" x14ac:dyDescent="0.25">
      <c r="A69" s="11" t="s">
        <v>176</v>
      </c>
      <c r="B69" s="2" t="s">
        <v>97</v>
      </c>
    </row>
    <row r="70" spans="1:6" x14ac:dyDescent="0.25">
      <c r="A70" s="11" t="s">
        <v>233</v>
      </c>
      <c r="B70" s="2" t="s">
        <v>20</v>
      </c>
    </row>
    <row r="71" spans="1:6" x14ac:dyDescent="0.25">
      <c r="A71" s="11" t="s">
        <v>225</v>
      </c>
      <c r="B71" s="2" t="s">
        <v>20</v>
      </c>
    </row>
    <row r="72" spans="1:6" x14ac:dyDescent="0.25">
      <c r="A72" s="11" t="s">
        <v>49</v>
      </c>
      <c r="B72" s="2" t="s">
        <v>20</v>
      </c>
    </row>
    <row r="73" spans="1:6" x14ac:dyDescent="0.25">
      <c r="A73" s="11" t="s">
        <v>166</v>
      </c>
      <c r="B73" s="2" t="s">
        <v>20</v>
      </c>
      <c r="F73">
        <v>1</v>
      </c>
    </row>
    <row r="74" spans="1:6" x14ac:dyDescent="0.25">
      <c r="A74" s="11" t="s">
        <v>53</v>
      </c>
      <c r="B74" s="2" t="s">
        <v>20</v>
      </c>
    </row>
    <row r="75" spans="1:6" ht="60" x14ac:dyDescent="0.25">
      <c r="A75" s="11" t="s">
        <v>266</v>
      </c>
      <c r="B75" s="2" t="s">
        <v>20</v>
      </c>
    </row>
    <row r="76" spans="1:6" ht="30" x14ac:dyDescent="0.25">
      <c r="A76" s="11" t="s">
        <v>98</v>
      </c>
      <c r="B76" s="2" t="s">
        <v>20</v>
      </c>
    </row>
    <row r="77" spans="1:6" x14ac:dyDescent="0.25">
      <c r="A77" s="11" t="s">
        <v>92</v>
      </c>
      <c r="B77" s="2" t="s">
        <v>20</v>
      </c>
    </row>
    <row r="78" spans="1:6" x14ac:dyDescent="0.25">
      <c r="A78" s="11" t="s">
        <v>277</v>
      </c>
      <c r="B78" s="2" t="s">
        <v>20</v>
      </c>
    </row>
    <row r="79" spans="1:6" x14ac:dyDescent="0.25">
      <c r="A79" s="11" t="s">
        <v>122</v>
      </c>
      <c r="B79" s="2" t="s">
        <v>20</v>
      </c>
    </row>
    <row r="80" spans="1:6" x14ac:dyDescent="0.25">
      <c r="A80" s="11" t="s">
        <v>295</v>
      </c>
      <c r="B80" s="2" t="s">
        <v>20</v>
      </c>
    </row>
    <row r="81" spans="1:3" x14ac:dyDescent="0.25">
      <c r="A81" s="11" t="s">
        <v>244</v>
      </c>
      <c r="B81" s="2" t="s">
        <v>20</v>
      </c>
    </row>
    <row r="82" spans="1:3" x14ac:dyDescent="0.25">
      <c r="A82" s="11" t="s">
        <v>234</v>
      </c>
      <c r="B82" s="2" t="s">
        <v>20</v>
      </c>
    </row>
    <row r="83" spans="1:3" x14ac:dyDescent="0.25">
      <c r="A83" s="11" t="s">
        <v>118</v>
      </c>
      <c r="B83" s="2" t="s">
        <v>20</v>
      </c>
    </row>
    <row r="84" spans="1:3" ht="30" x14ac:dyDescent="0.25">
      <c r="A84" s="11" t="s">
        <v>318</v>
      </c>
      <c r="B84" s="2" t="s">
        <v>20</v>
      </c>
    </row>
    <row r="85" spans="1:3" x14ac:dyDescent="0.25">
      <c r="A85" s="11" t="s">
        <v>119</v>
      </c>
      <c r="B85" s="2" t="s">
        <v>20</v>
      </c>
    </row>
    <row r="86" spans="1:3" x14ac:dyDescent="0.25">
      <c r="A86" s="11" t="s">
        <v>204</v>
      </c>
      <c r="B86" s="2" t="s">
        <v>20</v>
      </c>
    </row>
    <row r="87" spans="1:3" x14ac:dyDescent="0.25">
      <c r="A87" s="11" t="s">
        <v>254</v>
      </c>
      <c r="B87" s="2" t="s">
        <v>20</v>
      </c>
    </row>
    <row r="88" spans="1:3" x14ac:dyDescent="0.25">
      <c r="A88" s="11" t="s">
        <v>317</v>
      </c>
      <c r="B88" s="2" t="s">
        <v>20</v>
      </c>
    </row>
    <row r="89" spans="1:3" x14ac:dyDescent="0.25">
      <c r="A89" s="11" t="s">
        <v>93</v>
      </c>
      <c r="B89" s="2" t="s">
        <v>20</v>
      </c>
      <c r="C89">
        <v>1</v>
      </c>
    </row>
    <row r="90" spans="1:3" ht="30" x14ac:dyDescent="0.25">
      <c r="A90" s="11" t="s">
        <v>154</v>
      </c>
      <c r="B90" s="2" t="s">
        <v>20</v>
      </c>
      <c r="C90">
        <v>1</v>
      </c>
    </row>
    <row r="91" spans="1:3" ht="30" x14ac:dyDescent="0.25">
      <c r="A91" s="11" t="s">
        <v>258</v>
      </c>
      <c r="B91" s="2" t="s">
        <v>20</v>
      </c>
    </row>
    <row r="92" spans="1:3" ht="30" x14ac:dyDescent="0.25">
      <c r="A92" s="11" t="s">
        <v>148</v>
      </c>
      <c r="B92" s="2" t="s">
        <v>20</v>
      </c>
      <c r="C92">
        <v>1</v>
      </c>
    </row>
    <row r="93" spans="1:3" ht="45" x14ac:dyDescent="0.25">
      <c r="A93" s="11" t="s">
        <v>146</v>
      </c>
      <c r="B93" s="2" t="s">
        <v>20</v>
      </c>
      <c r="C93">
        <v>1</v>
      </c>
    </row>
    <row r="94" spans="1:3" ht="45" x14ac:dyDescent="0.25">
      <c r="A94" s="11" t="s">
        <v>280</v>
      </c>
      <c r="B94" s="2" t="s">
        <v>20</v>
      </c>
    </row>
    <row r="95" spans="1:3" x14ac:dyDescent="0.25">
      <c r="A95" s="11" t="s">
        <v>281</v>
      </c>
      <c r="B95" s="2" t="s">
        <v>20</v>
      </c>
    </row>
    <row r="96" spans="1:3" x14ac:dyDescent="0.25">
      <c r="A96" s="11" t="s">
        <v>2</v>
      </c>
      <c r="B96" s="2" t="s">
        <v>20</v>
      </c>
    </row>
    <row r="97" spans="1:8" x14ac:dyDescent="0.25">
      <c r="A97" s="11" t="s">
        <v>99</v>
      </c>
      <c r="B97" s="2" t="s">
        <v>20</v>
      </c>
    </row>
    <row r="98" spans="1:8" x14ac:dyDescent="0.25">
      <c r="A98" s="11" t="s">
        <v>263</v>
      </c>
      <c r="B98" s="2" t="s">
        <v>20</v>
      </c>
    </row>
    <row r="99" spans="1:8" x14ac:dyDescent="0.25">
      <c r="A99" s="11" t="s">
        <v>103</v>
      </c>
      <c r="B99" s="2" t="s">
        <v>20</v>
      </c>
      <c r="C99">
        <v>1</v>
      </c>
    </row>
    <row r="100" spans="1:8" x14ac:dyDescent="0.25">
      <c r="A100" s="11" t="s">
        <v>144</v>
      </c>
      <c r="B100" s="2" t="s">
        <v>20</v>
      </c>
      <c r="C100">
        <v>1</v>
      </c>
    </row>
    <row r="101" spans="1:8" ht="30" x14ac:dyDescent="0.25">
      <c r="A101" s="11" t="s">
        <v>147</v>
      </c>
      <c r="B101" s="2" t="s">
        <v>20</v>
      </c>
      <c r="C101">
        <v>1</v>
      </c>
    </row>
    <row r="102" spans="1:8" x14ac:dyDescent="0.25">
      <c r="A102" s="11" t="s">
        <v>256</v>
      </c>
      <c r="B102" s="2" t="s">
        <v>20</v>
      </c>
    </row>
    <row r="103" spans="1:8" ht="30" x14ac:dyDescent="0.25">
      <c r="A103" s="11" t="s">
        <v>241</v>
      </c>
      <c r="B103" s="2" t="s">
        <v>20</v>
      </c>
    </row>
    <row r="104" spans="1:8" ht="30" x14ac:dyDescent="0.25">
      <c r="A104" s="11" t="s">
        <v>316</v>
      </c>
      <c r="B104" s="2" t="s">
        <v>20</v>
      </c>
    </row>
    <row r="105" spans="1:8" x14ac:dyDescent="0.25">
      <c r="A105" s="11" t="s">
        <v>257</v>
      </c>
      <c r="B105" s="2" t="s">
        <v>20</v>
      </c>
    </row>
    <row r="106" spans="1:8" ht="30" x14ac:dyDescent="0.25">
      <c r="A106" s="11" t="s">
        <v>283</v>
      </c>
      <c r="B106" s="2" t="s">
        <v>20</v>
      </c>
    </row>
    <row r="107" spans="1:8" x14ac:dyDescent="0.25">
      <c r="A107" s="11" t="s">
        <v>242</v>
      </c>
      <c r="B107" s="2" t="s">
        <v>20</v>
      </c>
    </row>
    <row r="108" spans="1:8" x14ac:dyDescent="0.25">
      <c r="A108" s="11" t="s">
        <v>264</v>
      </c>
      <c r="B108" s="2" t="s">
        <v>20</v>
      </c>
    </row>
    <row r="109" spans="1:8" x14ac:dyDescent="0.25">
      <c r="A109" s="11" t="s">
        <v>150</v>
      </c>
      <c r="B109" s="2" t="s">
        <v>20</v>
      </c>
      <c r="C109">
        <v>1</v>
      </c>
    </row>
    <row r="110" spans="1:8" ht="30" x14ac:dyDescent="0.25">
      <c r="A110" s="11" t="s">
        <v>285</v>
      </c>
      <c r="B110" s="2" t="s">
        <v>20</v>
      </c>
    </row>
    <row r="111" spans="1:8" x14ac:dyDescent="0.25">
      <c r="A111" s="11" t="s">
        <v>262</v>
      </c>
      <c r="B111" s="2" t="s">
        <v>20</v>
      </c>
    </row>
    <row r="112" spans="1:8" x14ac:dyDescent="0.25">
      <c r="A112" s="11" t="s">
        <v>201</v>
      </c>
      <c r="B112" s="2" t="s">
        <v>20</v>
      </c>
      <c r="H112">
        <v>1</v>
      </c>
    </row>
    <row r="113" spans="1:3" x14ac:dyDescent="0.25">
      <c r="A113" s="11" t="s">
        <v>253</v>
      </c>
      <c r="B113" s="2" t="s">
        <v>20</v>
      </c>
    </row>
    <row r="114" spans="1:3" x14ac:dyDescent="0.25">
      <c r="A114" s="11" t="s">
        <v>299</v>
      </c>
      <c r="B114" s="2" t="s">
        <v>20</v>
      </c>
    </row>
    <row r="115" spans="1:3" ht="30" x14ac:dyDescent="0.25">
      <c r="A115" s="11" t="s">
        <v>214</v>
      </c>
      <c r="B115" s="2" t="s">
        <v>20</v>
      </c>
    </row>
    <row r="116" spans="1:3" x14ac:dyDescent="0.25">
      <c r="A116" s="11" t="s">
        <v>143</v>
      </c>
      <c r="B116" s="2" t="s">
        <v>20</v>
      </c>
      <c r="C116">
        <v>1</v>
      </c>
    </row>
    <row r="117" spans="1:3" ht="30" x14ac:dyDescent="0.25">
      <c r="A117" s="11" t="s">
        <v>155</v>
      </c>
      <c r="B117" s="2" t="s">
        <v>20</v>
      </c>
      <c r="C117">
        <v>1</v>
      </c>
    </row>
    <row r="118" spans="1:3" x14ac:dyDescent="0.25">
      <c r="A118" s="11" t="s">
        <v>321</v>
      </c>
      <c r="B118" s="2" t="s">
        <v>20</v>
      </c>
    </row>
    <row r="119" spans="1:3" ht="30" x14ac:dyDescent="0.25">
      <c r="A119" s="11" t="s">
        <v>238</v>
      </c>
      <c r="B119" s="2" t="s">
        <v>20</v>
      </c>
    </row>
    <row r="120" spans="1:3" x14ac:dyDescent="0.25">
      <c r="A120" s="11" t="s">
        <v>55</v>
      </c>
      <c r="B120" s="2" t="s">
        <v>20</v>
      </c>
      <c r="C120">
        <v>1</v>
      </c>
    </row>
    <row r="121" spans="1:3" ht="30" x14ac:dyDescent="0.25">
      <c r="A121" s="11" t="s">
        <v>136</v>
      </c>
      <c r="B121" s="2" t="s">
        <v>20</v>
      </c>
    </row>
    <row r="122" spans="1:3" x14ac:dyDescent="0.25">
      <c r="A122" s="11" t="s">
        <v>5</v>
      </c>
      <c r="B122" s="2" t="s">
        <v>20</v>
      </c>
    </row>
    <row r="123" spans="1:3" x14ac:dyDescent="0.25">
      <c r="A123" s="11" t="s">
        <v>3</v>
      </c>
      <c r="B123" s="2" t="s">
        <v>20</v>
      </c>
    </row>
    <row r="124" spans="1:3" ht="45" x14ac:dyDescent="0.25">
      <c r="A124" s="11" t="s">
        <v>182</v>
      </c>
      <c r="B124" s="2" t="s">
        <v>20</v>
      </c>
    </row>
    <row r="125" spans="1:3" x14ac:dyDescent="0.25">
      <c r="A125" s="11" t="s">
        <v>228</v>
      </c>
      <c r="B125" s="2" t="s">
        <v>20</v>
      </c>
    </row>
    <row r="126" spans="1:3" ht="30" x14ac:dyDescent="0.25">
      <c r="A126" s="11" t="s">
        <v>215</v>
      </c>
      <c r="B126" s="2" t="s">
        <v>20</v>
      </c>
    </row>
    <row r="127" spans="1:3" x14ac:dyDescent="0.25">
      <c r="A127" s="11" t="s">
        <v>278</v>
      </c>
      <c r="B127" s="2" t="s">
        <v>20</v>
      </c>
    </row>
    <row r="128" spans="1:3" x14ac:dyDescent="0.25">
      <c r="A128" s="11" t="s">
        <v>231</v>
      </c>
      <c r="B128" s="2" t="s">
        <v>20</v>
      </c>
    </row>
    <row r="129" spans="1:2" ht="30" x14ac:dyDescent="0.25">
      <c r="A129" s="11" t="s">
        <v>284</v>
      </c>
      <c r="B129" s="2" t="s">
        <v>20</v>
      </c>
    </row>
    <row r="130" spans="1:2" x14ac:dyDescent="0.25">
      <c r="A130" s="11" t="s">
        <v>245</v>
      </c>
      <c r="B130" s="2" t="s">
        <v>20</v>
      </c>
    </row>
    <row r="131" spans="1:2" ht="30" x14ac:dyDescent="0.25">
      <c r="A131" s="11" t="s">
        <v>6</v>
      </c>
      <c r="B131" s="2" t="s">
        <v>20</v>
      </c>
    </row>
    <row r="132" spans="1:2" x14ac:dyDescent="0.25">
      <c r="A132" s="11" t="s">
        <v>286</v>
      </c>
      <c r="B132" s="2" t="s">
        <v>20</v>
      </c>
    </row>
    <row r="133" spans="1:2" x14ac:dyDescent="0.25">
      <c r="A133" s="11" t="s">
        <v>181</v>
      </c>
      <c r="B133" s="2" t="s">
        <v>20</v>
      </c>
    </row>
    <row r="134" spans="1:2" x14ac:dyDescent="0.25">
      <c r="A134" s="11" t="s">
        <v>120</v>
      </c>
      <c r="B134" s="2" t="s">
        <v>20</v>
      </c>
    </row>
    <row r="135" spans="1:2" ht="30" x14ac:dyDescent="0.25">
      <c r="A135" s="11" t="s">
        <v>121</v>
      </c>
      <c r="B135" s="2" t="s">
        <v>20</v>
      </c>
    </row>
    <row r="136" spans="1:2" x14ac:dyDescent="0.25">
      <c r="A136" s="11" t="s">
        <v>36</v>
      </c>
      <c r="B136" s="2" t="s">
        <v>20</v>
      </c>
    </row>
    <row r="137" spans="1:2" ht="30" x14ac:dyDescent="0.25">
      <c r="A137" s="11" t="s">
        <v>34</v>
      </c>
      <c r="B137" s="2" t="s">
        <v>20</v>
      </c>
    </row>
    <row r="138" spans="1:2" x14ac:dyDescent="0.25">
      <c r="A138" s="11" t="s">
        <v>33</v>
      </c>
      <c r="B138" s="2" t="s">
        <v>20</v>
      </c>
    </row>
    <row r="139" spans="1:2" x14ac:dyDescent="0.25">
      <c r="A139" s="11" t="s">
        <v>35</v>
      </c>
      <c r="B139" s="2" t="s">
        <v>20</v>
      </c>
    </row>
    <row r="140" spans="1:2" x14ac:dyDescent="0.25">
      <c r="A140" s="11" t="s">
        <v>38</v>
      </c>
      <c r="B140" s="2" t="s">
        <v>20</v>
      </c>
    </row>
    <row r="141" spans="1:2" x14ac:dyDescent="0.25">
      <c r="A141" s="11" t="s">
        <v>32</v>
      </c>
      <c r="B141" s="2" t="s">
        <v>20</v>
      </c>
    </row>
    <row r="142" spans="1:2" x14ac:dyDescent="0.25">
      <c r="A142" s="11" t="s">
        <v>29</v>
      </c>
      <c r="B142" s="2" t="s">
        <v>20</v>
      </c>
    </row>
    <row r="143" spans="1:2" ht="30" x14ac:dyDescent="0.25">
      <c r="A143" s="11" t="s">
        <v>279</v>
      </c>
      <c r="B143" s="2" t="s">
        <v>20</v>
      </c>
    </row>
    <row r="144" spans="1:2" x14ac:dyDescent="0.25">
      <c r="A144" s="11" t="s">
        <v>216</v>
      </c>
      <c r="B144" s="2" t="s">
        <v>20</v>
      </c>
    </row>
    <row r="145" spans="1:2" x14ac:dyDescent="0.25">
      <c r="A145" s="11" t="s">
        <v>125</v>
      </c>
      <c r="B145" s="2" t="s">
        <v>20</v>
      </c>
    </row>
    <row r="146" spans="1:2" ht="30" x14ac:dyDescent="0.25">
      <c r="A146" s="11" t="s">
        <v>315</v>
      </c>
      <c r="B146" s="2" t="s">
        <v>20</v>
      </c>
    </row>
    <row r="147" spans="1:2" x14ac:dyDescent="0.25">
      <c r="A147" s="11" t="s">
        <v>211</v>
      </c>
      <c r="B147" s="2" t="s">
        <v>20</v>
      </c>
    </row>
    <row r="148" spans="1:2" ht="30" x14ac:dyDescent="0.25">
      <c r="A148" s="11" t="s">
        <v>208</v>
      </c>
      <c r="B148" s="2" t="s">
        <v>20</v>
      </c>
    </row>
    <row r="149" spans="1:2" x14ac:dyDescent="0.25">
      <c r="A149" s="11" t="s">
        <v>307</v>
      </c>
      <c r="B149" s="2" t="s">
        <v>20</v>
      </c>
    </row>
    <row r="150" spans="1:2" ht="30" x14ac:dyDescent="0.25">
      <c r="A150" s="11" t="s">
        <v>219</v>
      </c>
      <c r="B150" s="2" t="s">
        <v>20</v>
      </c>
    </row>
    <row r="151" spans="1:2" ht="30" x14ac:dyDescent="0.25">
      <c r="A151" s="11" t="s">
        <v>314</v>
      </c>
      <c r="B151" s="2" t="s">
        <v>20</v>
      </c>
    </row>
    <row r="152" spans="1:2" ht="30" x14ac:dyDescent="0.25">
      <c r="A152" s="11" t="s">
        <v>260</v>
      </c>
      <c r="B152" s="2" t="s">
        <v>20</v>
      </c>
    </row>
    <row r="153" spans="1:2" x14ac:dyDescent="0.25">
      <c r="A153" s="11" t="s">
        <v>298</v>
      </c>
      <c r="B153" s="2" t="s">
        <v>20</v>
      </c>
    </row>
    <row r="154" spans="1:2" x14ac:dyDescent="0.25">
      <c r="A154" s="11" t="s">
        <v>129</v>
      </c>
      <c r="B154" s="2" t="s">
        <v>20</v>
      </c>
    </row>
    <row r="155" spans="1:2" x14ac:dyDescent="0.25">
      <c r="A155" s="11" t="s">
        <v>270</v>
      </c>
      <c r="B155" s="2" t="s">
        <v>20</v>
      </c>
    </row>
    <row r="156" spans="1:2" ht="30" x14ac:dyDescent="0.25">
      <c r="A156" s="11" t="s">
        <v>221</v>
      </c>
      <c r="B156" s="2" t="s">
        <v>20</v>
      </c>
    </row>
    <row r="157" spans="1:2" ht="30" x14ac:dyDescent="0.25">
      <c r="A157" s="11" t="s">
        <v>304</v>
      </c>
      <c r="B157" s="2" t="s">
        <v>20</v>
      </c>
    </row>
    <row r="158" spans="1:2" x14ac:dyDescent="0.25">
      <c r="A158" s="11" t="s">
        <v>259</v>
      </c>
      <c r="B158" s="2" t="s">
        <v>20</v>
      </c>
    </row>
    <row r="159" spans="1:2" x14ac:dyDescent="0.25">
      <c r="A159" s="11" t="s">
        <v>268</v>
      </c>
      <c r="B159" s="2" t="s">
        <v>20</v>
      </c>
    </row>
    <row r="160" spans="1:2" x14ac:dyDescent="0.25">
      <c r="A160" s="11" t="s">
        <v>135</v>
      </c>
      <c r="B160" s="2" t="s">
        <v>20</v>
      </c>
    </row>
    <row r="161" spans="1:3" x14ac:dyDescent="0.25">
      <c r="A161" s="11" t="s">
        <v>319</v>
      </c>
      <c r="B161" s="2" t="s">
        <v>20</v>
      </c>
    </row>
    <row r="162" spans="1:3" x14ac:dyDescent="0.25">
      <c r="A162" s="11" t="s">
        <v>320</v>
      </c>
      <c r="B162" s="2" t="s">
        <v>20</v>
      </c>
    </row>
    <row r="163" spans="1:3" x14ac:dyDescent="0.25">
      <c r="A163" s="11" t="s">
        <v>226</v>
      </c>
      <c r="B163" s="2" t="s">
        <v>20</v>
      </c>
    </row>
    <row r="164" spans="1:3" x14ac:dyDescent="0.25">
      <c r="A164" s="11" t="s">
        <v>153</v>
      </c>
      <c r="B164" s="2" t="s">
        <v>20</v>
      </c>
      <c r="C164">
        <v>1</v>
      </c>
    </row>
    <row r="165" spans="1:3" ht="30" x14ac:dyDescent="0.25">
      <c r="A165" s="11" t="s">
        <v>239</v>
      </c>
      <c r="B165" s="2" t="s">
        <v>20</v>
      </c>
    </row>
    <row r="166" spans="1:3" ht="30" x14ac:dyDescent="0.25">
      <c r="A166" s="11" t="s">
        <v>300</v>
      </c>
      <c r="B166" s="2" t="s">
        <v>20</v>
      </c>
    </row>
    <row r="167" spans="1:3" ht="30" x14ac:dyDescent="0.25">
      <c r="A167" s="11" t="s">
        <v>116</v>
      </c>
      <c r="B167" s="2" t="s">
        <v>20</v>
      </c>
    </row>
    <row r="168" spans="1:3" x14ac:dyDescent="0.25">
      <c r="A168" s="11" t="s">
        <v>203</v>
      </c>
      <c r="B168" s="2" t="s">
        <v>20</v>
      </c>
    </row>
    <row r="169" spans="1:3" ht="30" x14ac:dyDescent="0.25">
      <c r="A169" s="11" t="s">
        <v>265</v>
      </c>
      <c r="B169" s="2" t="s">
        <v>20</v>
      </c>
    </row>
    <row r="170" spans="1:3" ht="30" x14ac:dyDescent="0.25">
      <c r="A170" s="11" t="s">
        <v>209</v>
      </c>
      <c r="B170" s="2" t="s">
        <v>20</v>
      </c>
    </row>
    <row r="171" spans="1:3" x14ac:dyDescent="0.25">
      <c r="A171" s="11" t="s">
        <v>271</v>
      </c>
      <c r="B171" s="2" t="s">
        <v>20</v>
      </c>
    </row>
    <row r="172" spans="1:3" ht="30" x14ac:dyDescent="0.25">
      <c r="A172" s="11" t="s">
        <v>212</v>
      </c>
      <c r="B172" s="2" t="s">
        <v>20</v>
      </c>
    </row>
    <row r="173" spans="1:3" x14ac:dyDescent="0.25">
      <c r="A173" s="11" t="s">
        <v>220</v>
      </c>
      <c r="B173" s="2" t="s">
        <v>20</v>
      </c>
    </row>
    <row r="174" spans="1:3" x14ac:dyDescent="0.25">
      <c r="A174" s="11" t="s">
        <v>227</v>
      </c>
      <c r="B174" s="2" t="s">
        <v>20</v>
      </c>
    </row>
    <row r="175" spans="1:3" x14ac:dyDescent="0.25">
      <c r="A175" s="11" t="s">
        <v>207</v>
      </c>
      <c r="B175" s="2" t="s">
        <v>20</v>
      </c>
    </row>
    <row r="176" spans="1:3" x14ac:dyDescent="0.25">
      <c r="A176" s="11" t="s">
        <v>185</v>
      </c>
      <c r="B176" s="2" t="s">
        <v>20</v>
      </c>
    </row>
    <row r="177" spans="1:3" x14ac:dyDescent="0.25">
      <c r="A177" s="11" t="s">
        <v>30</v>
      </c>
      <c r="B177" s="2" t="s">
        <v>20</v>
      </c>
    </row>
    <row r="178" spans="1:3" ht="30" x14ac:dyDescent="0.25">
      <c r="A178" s="11" t="s">
        <v>74</v>
      </c>
      <c r="B178" s="2" t="s">
        <v>20</v>
      </c>
    </row>
    <row r="179" spans="1:3" ht="30" x14ac:dyDescent="0.25">
      <c r="A179" s="11" t="s">
        <v>305</v>
      </c>
      <c r="B179" s="2" t="s">
        <v>20</v>
      </c>
    </row>
    <row r="180" spans="1:3" x14ac:dyDescent="0.25">
      <c r="A180" s="11" t="s">
        <v>213</v>
      </c>
      <c r="B180" s="2" t="s">
        <v>20</v>
      </c>
    </row>
    <row r="181" spans="1:3" x14ac:dyDescent="0.25">
      <c r="A181" s="11" t="s">
        <v>152</v>
      </c>
      <c r="B181" s="2" t="s">
        <v>20</v>
      </c>
      <c r="C181">
        <v>1</v>
      </c>
    </row>
    <row r="182" spans="1:3" x14ac:dyDescent="0.25">
      <c r="A182" s="11" t="s">
        <v>229</v>
      </c>
      <c r="B182" s="2" t="s">
        <v>20</v>
      </c>
    </row>
    <row r="183" spans="1:3" ht="30" x14ac:dyDescent="0.25">
      <c r="A183" s="11" t="s">
        <v>230</v>
      </c>
      <c r="B183" s="2" t="s">
        <v>20</v>
      </c>
    </row>
    <row r="184" spans="1:3" ht="30" x14ac:dyDescent="0.25">
      <c r="A184" s="11" t="s">
        <v>296</v>
      </c>
      <c r="B184" s="2" t="s">
        <v>20</v>
      </c>
    </row>
    <row r="185" spans="1:3" x14ac:dyDescent="0.25">
      <c r="A185" s="11" t="s">
        <v>224</v>
      </c>
      <c r="B185" s="2" t="s">
        <v>20</v>
      </c>
    </row>
    <row r="186" spans="1:3" x14ac:dyDescent="0.25">
      <c r="A186" s="12" t="s">
        <v>161</v>
      </c>
      <c r="B186" s="2" t="s">
        <v>20</v>
      </c>
      <c r="C186">
        <v>1</v>
      </c>
    </row>
    <row r="187" spans="1:3" x14ac:dyDescent="0.25">
      <c r="A187" s="12" t="s">
        <v>162</v>
      </c>
      <c r="B187" s="2" t="s">
        <v>20</v>
      </c>
      <c r="C187">
        <v>1</v>
      </c>
    </row>
    <row r="188" spans="1:3" x14ac:dyDescent="0.25">
      <c r="A188" s="11" t="s">
        <v>140</v>
      </c>
      <c r="B188" s="1" t="s">
        <v>139</v>
      </c>
    </row>
    <row r="189" spans="1:3" x14ac:dyDescent="0.25">
      <c r="A189" s="11" t="s">
        <v>21</v>
      </c>
      <c r="B189" s="1" t="s">
        <v>139</v>
      </c>
    </row>
    <row r="190" spans="1:3" x14ac:dyDescent="0.25">
      <c r="A190" s="11" t="s">
        <v>81</v>
      </c>
      <c r="B190" s="1" t="s">
        <v>139</v>
      </c>
    </row>
    <row r="191" spans="1:3" ht="45" x14ac:dyDescent="0.25">
      <c r="A191" s="13" t="s">
        <v>19</v>
      </c>
      <c r="B191" s="5" t="s">
        <v>20</v>
      </c>
    </row>
    <row r="192" spans="1:3" ht="30" x14ac:dyDescent="0.25">
      <c r="A192" s="13" t="s">
        <v>9</v>
      </c>
      <c r="B192" s="5" t="s">
        <v>20</v>
      </c>
    </row>
    <row r="193" spans="1:6" x14ac:dyDescent="0.25">
      <c r="A193" s="13" t="s">
        <v>40</v>
      </c>
      <c r="B193" s="5" t="s">
        <v>20</v>
      </c>
    </row>
    <row r="194" spans="1:6" x14ac:dyDescent="0.25">
      <c r="A194" s="13" t="s">
        <v>167</v>
      </c>
      <c r="B194" s="5" t="s">
        <v>20</v>
      </c>
      <c r="F194">
        <v>1</v>
      </c>
    </row>
    <row r="195" spans="1:6" x14ac:dyDescent="0.25">
      <c r="A195" s="13" t="s">
        <v>170</v>
      </c>
      <c r="B195" s="5" t="s">
        <v>20</v>
      </c>
      <c r="F195">
        <v>1</v>
      </c>
    </row>
    <row r="196" spans="1:6" x14ac:dyDescent="0.25">
      <c r="A196" s="13" t="s">
        <v>37</v>
      </c>
      <c r="B196" s="5" t="s">
        <v>20</v>
      </c>
    </row>
    <row r="197" spans="1:6" x14ac:dyDescent="0.25">
      <c r="A197" s="13" t="s">
        <v>43</v>
      </c>
      <c r="B197" s="5" t="s">
        <v>20</v>
      </c>
    </row>
    <row r="198" spans="1:6" x14ac:dyDescent="0.25">
      <c r="A198" s="13" t="s">
        <v>28</v>
      </c>
      <c r="B198" s="5" t="s">
        <v>20</v>
      </c>
    </row>
    <row r="199" spans="1:6" ht="30" x14ac:dyDescent="0.25">
      <c r="A199" s="13" t="s">
        <v>44</v>
      </c>
      <c r="B199" s="5" t="s">
        <v>20</v>
      </c>
    </row>
    <row r="200" spans="1:6" x14ac:dyDescent="0.25">
      <c r="A200" s="13" t="s">
        <v>27</v>
      </c>
      <c r="B200" s="5" t="s">
        <v>20</v>
      </c>
      <c r="C200">
        <v>1</v>
      </c>
    </row>
    <row r="201" spans="1:6" x14ac:dyDescent="0.25">
      <c r="A201" s="13" t="s">
        <v>82</v>
      </c>
      <c r="B201" s="5" t="s">
        <v>20</v>
      </c>
    </row>
    <row r="202" spans="1:6" x14ac:dyDescent="0.25">
      <c r="A202" s="13" t="s">
        <v>54</v>
      </c>
      <c r="B202" s="5" t="s">
        <v>20</v>
      </c>
      <c r="C202">
        <v>1</v>
      </c>
    </row>
    <row r="203" spans="1:6" x14ac:dyDescent="0.25">
      <c r="A203" s="13" t="s">
        <v>190</v>
      </c>
      <c r="B203" s="5" t="s">
        <v>20</v>
      </c>
    </row>
    <row r="204" spans="1:6" ht="30" x14ac:dyDescent="0.25">
      <c r="A204" s="13" t="s">
        <v>57</v>
      </c>
      <c r="B204" s="5" t="s">
        <v>20</v>
      </c>
    </row>
    <row r="205" spans="1:6" x14ac:dyDescent="0.25">
      <c r="A205" s="14" t="s">
        <v>104</v>
      </c>
      <c r="B205" s="5" t="s">
        <v>20</v>
      </c>
    </row>
    <row r="206" spans="1:6" x14ac:dyDescent="0.25">
      <c r="A206" s="13" t="s">
        <v>210</v>
      </c>
      <c r="B206" s="5" t="s">
        <v>20</v>
      </c>
    </row>
    <row r="207" spans="1:6" x14ac:dyDescent="0.25">
      <c r="A207" s="14" t="s">
        <v>156</v>
      </c>
      <c r="B207" s="5" t="s">
        <v>20</v>
      </c>
      <c r="C207">
        <v>1</v>
      </c>
    </row>
    <row r="208" spans="1:6" x14ac:dyDescent="0.25">
      <c r="A208" s="14" t="s">
        <v>195</v>
      </c>
      <c r="B208" s="5" t="s">
        <v>20</v>
      </c>
    </row>
    <row r="209" spans="1:9" x14ac:dyDescent="0.25">
      <c r="A209" s="14" t="s">
        <v>194</v>
      </c>
      <c r="B209" s="5" t="s">
        <v>20</v>
      </c>
    </row>
    <row r="210" spans="1:9" x14ac:dyDescent="0.25">
      <c r="A210" s="13" t="s">
        <v>157</v>
      </c>
      <c r="B210" s="5" t="s">
        <v>20</v>
      </c>
      <c r="D210">
        <v>1</v>
      </c>
    </row>
    <row r="211" spans="1:9" x14ac:dyDescent="0.25">
      <c r="A211" s="13" t="s">
        <v>158</v>
      </c>
      <c r="B211" s="5" t="s">
        <v>20</v>
      </c>
      <c r="D211">
        <v>1</v>
      </c>
    </row>
    <row r="212" spans="1:9" x14ac:dyDescent="0.25">
      <c r="A212" s="13" t="s">
        <v>175</v>
      </c>
      <c r="B212" s="5" t="s">
        <v>20</v>
      </c>
    </row>
    <row r="213" spans="1:9" x14ac:dyDescent="0.25">
      <c r="A213" s="13" t="s">
        <v>56</v>
      </c>
      <c r="B213" s="5" t="s">
        <v>20</v>
      </c>
    </row>
    <row r="214" spans="1:9" ht="60" x14ac:dyDescent="0.25">
      <c r="A214" s="13" t="s">
        <v>159</v>
      </c>
      <c r="B214" s="5" t="s">
        <v>20</v>
      </c>
      <c r="D214">
        <v>1</v>
      </c>
      <c r="I214">
        <v>1</v>
      </c>
    </row>
    <row r="215" spans="1:9" x14ac:dyDescent="0.25">
      <c r="A215" s="13" t="s">
        <v>183</v>
      </c>
      <c r="B215" s="5" t="s">
        <v>20</v>
      </c>
    </row>
    <row r="216" spans="1:9" x14ac:dyDescent="0.25">
      <c r="A216" s="13" t="s">
        <v>160</v>
      </c>
      <c r="B216" s="5" t="s">
        <v>20</v>
      </c>
      <c r="D216">
        <v>1</v>
      </c>
    </row>
    <row r="217" spans="1:9" x14ac:dyDescent="0.25">
      <c r="A217" s="13" t="s">
        <v>310</v>
      </c>
      <c r="B217" s="5" t="s">
        <v>20</v>
      </c>
    </row>
    <row r="218" spans="1:9" x14ac:dyDescent="0.25">
      <c r="A218" s="13" t="s">
        <v>177</v>
      </c>
      <c r="B218" s="5" t="s">
        <v>20</v>
      </c>
    </row>
    <row r="219" spans="1:9" x14ac:dyDescent="0.25">
      <c r="A219" s="13" t="s">
        <v>173</v>
      </c>
      <c r="B219" s="5" t="s">
        <v>20</v>
      </c>
      <c r="G219">
        <v>1</v>
      </c>
    </row>
    <row r="220" spans="1:9" ht="30" x14ac:dyDescent="0.25">
      <c r="A220" s="13" t="s">
        <v>196</v>
      </c>
      <c r="B220" s="5" t="s">
        <v>20</v>
      </c>
    </row>
    <row r="221" spans="1:9" x14ac:dyDescent="0.25">
      <c r="A221" s="13" t="s">
        <v>178</v>
      </c>
      <c r="B221" s="5" t="s">
        <v>20</v>
      </c>
    </row>
    <row r="222" spans="1:9" x14ac:dyDescent="0.25">
      <c r="A222" s="13" t="s">
        <v>191</v>
      </c>
      <c r="B222" s="5" t="s">
        <v>20</v>
      </c>
    </row>
    <row r="223" spans="1:9" x14ac:dyDescent="0.25">
      <c r="A223" s="13" t="s">
        <v>20</v>
      </c>
      <c r="B223" s="5" t="s">
        <v>31</v>
      </c>
      <c r="H223">
        <v>1</v>
      </c>
    </row>
    <row r="224" spans="1:9" x14ac:dyDescent="0.25">
      <c r="A224" s="13" t="s">
        <v>15</v>
      </c>
      <c r="B224" s="5" t="s">
        <v>31</v>
      </c>
    </row>
    <row r="225" spans="1:9" x14ac:dyDescent="0.25">
      <c r="A225" s="14" t="s">
        <v>14</v>
      </c>
      <c r="B225" s="5" t="s">
        <v>31</v>
      </c>
    </row>
    <row r="226" spans="1:9" x14ac:dyDescent="0.25">
      <c r="A226" s="14" t="s">
        <v>100</v>
      </c>
      <c r="B226" s="5" t="s">
        <v>31</v>
      </c>
    </row>
    <row r="227" spans="1:9" x14ac:dyDescent="0.25">
      <c r="A227" s="13" t="s">
        <v>101</v>
      </c>
      <c r="B227" s="5" t="s">
        <v>31</v>
      </c>
    </row>
    <row r="228" spans="1:9" x14ac:dyDescent="0.25">
      <c r="A228" s="13" t="s">
        <v>105</v>
      </c>
      <c r="B228" s="5" t="s">
        <v>31</v>
      </c>
    </row>
    <row r="229" spans="1:9" x14ac:dyDescent="0.25">
      <c r="A229" s="13" t="s">
        <v>106</v>
      </c>
      <c r="B229" s="5" t="s">
        <v>31</v>
      </c>
    </row>
    <row r="230" spans="1:9" x14ac:dyDescent="0.25">
      <c r="A230" s="13" t="s">
        <v>107</v>
      </c>
      <c r="B230" s="5" t="s">
        <v>31</v>
      </c>
    </row>
    <row r="231" spans="1:9" x14ac:dyDescent="0.25">
      <c r="A231" s="13" t="s">
        <v>218</v>
      </c>
      <c r="B231" s="5" t="s">
        <v>31</v>
      </c>
    </row>
    <row r="232" spans="1:9" x14ac:dyDescent="0.25">
      <c r="A232" s="13" t="s">
        <v>102</v>
      </c>
      <c r="B232" s="5" t="s">
        <v>31</v>
      </c>
    </row>
    <row r="233" spans="1:9" x14ac:dyDescent="0.25">
      <c r="A233" s="13" t="s">
        <v>20</v>
      </c>
      <c r="B233" s="3" t="s">
        <v>8</v>
      </c>
      <c r="E233">
        <v>1</v>
      </c>
      <c r="F233">
        <v>1</v>
      </c>
    </row>
    <row r="234" spans="1:9" x14ac:dyDescent="0.25">
      <c r="A234" s="13" t="s">
        <v>60</v>
      </c>
      <c r="B234" s="3" t="s">
        <v>8</v>
      </c>
    </row>
    <row r="235" spans="1:9" x14ac:dyDescent="0.25">
      <c r="A235" s="13" t="s">
        <v>14</v>
      </c>
      <c r="B235" s="3" t="s">
        <v>8</v>
      </c>
      <c r="F235">
        <v>1</v>
      </c>
      <c r="I235">
        <v>1</v>
      </c>
    </row>
    <row r="236" spans="1:9" x14ac:dyDescent="0.25">
      <c r="A236" s="13" t="s">
        <v>102</v>
      </c>
      <c r="B236" s="3" t="s">
        <v>8</v>
      </c>
      <c r="I236">
        <v>1</v>
      </c>
    </row>
    <row r="237" spans="1:9" x14ac:dyDescent="0.25">
      <c r="A237" s="13" t="s">
        <v>77</v>
      </c>
      <c r="B237" s="3" t="s">
        <v>8</v>
      </c>
      <c r="I237">
        <v>1</v>
      </c>
    </row>
    <row r="238" spans="1:9" x14ac:dyDescent="0.25">
      <c r="A238" s="13" t="s">
        <v>169</v>
      </c>
      <c r="B238" s="3" t="s">
        <v>8</v>
      </c>
      <c r="I238">
        <v>1</v>
      </c>
    </row>
    <row r="239" spans="1:9" x14ac:dyDescent="0.25">
      <c r="A239" s="13" t="s">
        <v>18</v>
      </c>
      <c r="B239" s="3" t="s">
        <v>8</v>
      </c>
    </row>
    <row r="240" spans="1:9" x14ac:dyDescent="0.25">
      <c r="A240" s="13" t="s">
        <v>78</v>
      </c>
      <c r="B240" s="3" t="s">
        <v>8</v>
      </c>
    </row>
    <row r="241" spans="1:7" x14ac:dyDescent="0.25">
      <c r="A241" s="13" t="s">
        <v>21</v>
      </c>
      <c r="B241" s="3" t="s">
        <v>8</v>
      </c>
    </row>
    <row r="242" spans="1:7" x14ac:dyDescent="0.25">
      <c r="A242" s="13" t="s">
        <v>20</v>
      </c>
      <c r="B242" s="5" t="s">
        <v>39</v>
      </c>
    </row>
    <row r="243" spans="1:7" x14ac:dyDescent="0.25">
      <c r="A243" s="13" t="s">
        <v>169</v>
      </c>
      <c r="B243" s="5" t="s">
        <v>39</v>
      </c>
    </row>
    <row r="244" spans="1:7" x14ac:dyDescent="0.25">
      <c r="A244" s="13" t="s">
        <v>47</v>
      </c>
      <c r="B244" s="4" t="s">
        <v>46</v>
      </c>
      <c r="E244">
        <v>1</v>
      </c>
      <c r="G244">
        <v>1</v>
      </c>
    </row>
    <row r="245" spans="1:7" x14ac:dyDescent="0.25">
      <c r="A245" s="13" t="s">
        <v>21</v>
      </c>
      <c r="B245" s="4" t="s">
        <v>46</v>
      </c>
    </row>
    <row r="246" spans="1:7" x14ac:dyDescent="0.25">
      <c r="A246" s="13" t="s">
        <v>81</v>
      </c>
      <c r="B246" s="4" t="s">
        <v>46</v>
      </c>
    </row>
    <row r="247" spans="1:7" x14ac:dyDescent="0.25">
      <c r="A247" s="13" t="s">
        <v>73</v>
      </c>
      <c r="B247" s="4" t="s">
        <v>46</v>
      </c>
    </row>
    <row r="248" spans="1:7" x14ac:dyDescent="0.25">
      <c r="A248" s="13" t="s">
        <v>105</v>
      </c>
      <c r="B248" s="4" t="s">
        <v>46</v>
      </c>
    </row>
    <row r="249" spans="1:7" x14ac:dyDescent="0.25">
      <c r="A249" s="13" t="s">
        <v>76</v>
      </c>
      <c r="B249" s="4" t="s">
        <v>46</v>
      </c>
    </row>
    <row r="250" spans="1:7" x14ac:dyDescent="0.25">
      <c r="A250" s="13" t="s">
        <v>138</v>
      </c>
      <c r="B250" s="4" t="s">
        <v>46</v>
      </c>
    </row>
    <row r="251" spans="1:7" x14ac:dyDescent="0.25">
      <c r="A251" s="13" t="s">
        <v>126</v>
      </c>
      <c r="B251" s="4" t="s">
        <v>46</v>
      </c>
    </row>
    <row r="252" spans="1:7" x14ac:dyDescent="0.25">
      <c r="A252" s="13" t="s">
        <v>15</v>
      </c>
      <c r="B252" s="4" t="s">
        <v>46</v>
      </c>
    </row>
    <row r="253" spans="1:7" x14ac:dyDescent="0.25">
      <c r="A253" s="13" t="s">
        <v>18</v>
      </c>
      <c r="B253" s="4" t="s">
        <v>46</v>
      </c>
    </row>
    <row r="254" spans="1:7" x14ac:dyDescent="0.25">
      <c r="A254" s="13" t="s">
        <v>42</v>
      </c>
      <c r="B254" s="4" t="s">
        <v>46</v>
      </c>
    </row>
    <row r="255" spans="1:7" x14ac:dyDescent="0.25">
      <c r="A255" s="13" t="s">
        <v>60</v>
      </c>
      <c r="B255" s="4" t="s">
        <v>46</v>
      </c>
    </row>
    <row r="256" spans="1:7" x14ac:dyDescent="0.25">
      <c r="A256" s="13" t="s">
        <v>77</v>
      </c>
      <c r="B256" s="4" t="s">
        <v>46</v>
      </c>
    </row>
    <row r="257" spans="1:6" x14ac:dyDescent="0.25">
      <c r="A257" s="13" t="s">
        <v>61</v>
      </c>
      <c r="B257" s="4" t="s">
        <v>46</v>
      </c>
    </row>
    <row r="258" spans="1:6" x14ac:dyDescent="0.25">
      <c r="A258" s="13" t="s">
        <v>20</v>
      </c>
      <c r="B258" s="5" t="s">
        <v>13</v>
      </c>
    </row>
    <row r="259" spans="1:6" x14ac:dyDescent="0.25">
      <c r="A259" s="13" t="s">
        <v>14</v>
      </c>
      <c r="B259" s="5" t="s">
        <v>13</v>
      </c>
    </row>
    <row r="260" spans="1:6" x14ac:dyDescent="0.25">
      <c r="A260" s="13" t="s">
        <v>17</v>
      </c>
      <c r="B260" s="5" t="s">
        <v>13</v>
      </c>
    </row>
    <row r="261" spans="1:6" x14ac:dyDescent="0.25">
      <c r="A261" s="13" t="s">
        <v>22</v>
      </c>
      <c r="B261" s="5" t="s">
        <v>13</v>
      </c>
    </row>
    <row r="262" spans="1:6" x14ac:dyDescent="0.25">
      <c r="A262" s="13" t="s">
        <v>18</v>
      </c>
      <c r="B262" s="5" t="s">
        <v>13</v>
      </c>
    </row>
    <row r="263" spans="1:6" x14ac:dyDescent="0.25">
      <c r="A263" s="13" t="s">
        <v>126</v>
      </c>
      <c r="B263" s="5" t="s">
        <v>13</v>
      </c>
    </row>
    <row r="264" spans="1:6" x14ac:dyDescent="0.25">
      <c r="A264" s="13" t="s">
        <v>15</v>
      </c>
      <c r="B264" s="5" t="s">
        <v>13</v>
      </c>
    </row>
    <row r="265" spans="1:6" x14ac:dyDescent="0.25">
      <c r="A265" s="13" t="s">
        <v>127</v>
      </c>
      <c r="B265" s="5" t="s">
        <v>13</v>
      </c>
    </row>
    <row r="266" spans="1:6" x14ac:dyDescent="0.25">
      <c r="A266" s="13" t="s">
        <v>60</v>
      </c>
      <c r="B266" s="5" t="s">
        <v>13</v>
      </c>
    </row>
    <row r="267" spans="1:6" x14ac:dyDescent="0.25">
      <c r="A267" s="13" t="s">
        <v>42</v>
      </c>
      <c r="B267" s="5" t="s">
        <v>13</v>
      </c>
    </row>
    <row r="268" spans="1:6" x14ac:dyDescent="0.25">
      <c r="A268" s="13" t="s">
        <v>26</v>
      </c>
      <c r="B268" s="5" t="s">
        <v>13</v>
      </c>
    </row>
    <row r="269" spans="1:6" x14ac:dyDescent="0.25">
      <c r="A269" s="13" t="s">
        <v>52</v>
      </c>
      <c r="B269" s="5" t="s">
        <v>13</v>
      </c>
    </row>
    <row r="270" spans="1:6" x14ac:dyDescent="0.25">
      <c r="A270" s="13" t="s">
        <v>81</v>
      </c>
      <c r="B270" s="5" t="s">
        <v>13</v>
      </c>
    </row>
    <row r="271" spans="1:6" x14ac:dyDescent="0.25">
      <c r="A271" s="13" t="s">
        <v>20</v>
      </c>
      <c r="B271" s="5" t="s">
        <v>187</v>
      </c>
      <c r="F271">
        <v>1</v>
      </c>
    </row>
    <row r="272" spans="1:6" x14ac:dyDescent="0.25">
      <c r="A272" s="13" t="s">
        <v>60</v>
      </c>
      <c r="B272" s="5" t="s">
        <v>187</v>
      </c>
    </row>
    <row r="273" spans="1:2" x14ac:dyDescent="0.25">
      <c r="A273" s="13" t="s">
        <v>188</v>
      </c>
      <c r="B273" s="5" t="s">
        <v>187</v>
      </c>
    </row>
    <row r="274" spans="1:2" x14ac:dyDescent="0.25">
      <c r="A274" s="13" t="s">
        <v>189</v>
      </c>
      <c r="B274" s="5" t="s">
        <v>187</v>
      </c>
    </row>
    <row r="275" spans="1:2" x14ac:dyDescent="0.25">
      <c r="A275" s="13" t="s">
        <v>20</v>
      </c>
      <c r="B275" s="5" t="s">
        <v>63</v>
      </c>
    </row>
    <row r="276" spans="1:2" x14ac:dyDescent="0.25">
      <c r="A276" s="13" t="s">
        <v>15</v>
      </c>
      <c r="B276" s="5" t="s">
        <v>63</v>
      </c>
    </row>
    <row r="277" spans="1:2" x14ac:dyDescent="0.25">
      <c r="A277" s="13" t="s">
        <v>21</v>
      </c>
      <c r="B277" s="5" t="s">
        <v>63</v>
      </c>
    </row>
    <row r="278" spans="1:2" x14ac:dyDescent="0.25">
      <c r="A278" s="13" t="s">
        <v>81</v>
      </c>
      <c r="B278" s="5" t="s">
        <v>63</v>
      </c>
    </row>
    <row r="279" spans="1:2" x14ac:dyDescent="0.25">
      <c r="A279" s="13" t="s">
        <v>105</v>
      </c>
      <c r="B279" s="5" t="s">
        <v>63</v>
      </c>
    </row>
    <row r="280" spans="1:2" x14ac:dyDescent="0.25">
      <c r="A280" s="13" t="s">
        <v>20</v>
      </c>
      <c r="B280" s="5" t="s">
        <v>217</v>
      </c>
    </row>
    <row r="281" spans="1:2" x14ac:dyDescent="0.25">
      <c r="A281" s="13" t="s">
        <v>105</v>
      </c>
      <c r="B281" s="5" t="s">
        <v>217</v>
      </c>
    </row>
    <row r="282" spans="1:2" x14ac:dyDescent="0.25">
      <c r="A282" s="13" t="s">
        <v>15</v>
      </c>
      <c r="B282" s="5" t="s">
        <v>186</v>
      </c>
    </row>
    <row r="283" spans="1:2" x14ac:dyDescent="0.25">
      <c r="A283" s="13" t="s">
        <v>192</v>
      </c>
      <c r="B283" s="5" t="s">
        <v>186</v>
      </c>
    </row>
    <row r="284" spans="1:2" x14ac:dyDescent="0.25">
      <c r="A284" s="13" t="s">
        <v>193</v>
      </c>
      <c r="B284" s="5" t="s">
        <v>186</v>
      </c>
    </row>
    <row r="285" spans="1:2" x14ac:dyDescent="0.25">
      <c r="A285" s="13" t="s">
        <v>60</v>
      </c>
      <c r="B285" s="5" t="s">
        <v>186</v>
      </c>
    </row>
    <row r="286" spans="1:2" x14ac:dyDescent="0.25">
      <c r="A286" s="13" t="s">
        <v>20</v>
      </c>
      <c r="B286" s="5" t="s">
        <v>59</v>
      </c>
    </row>
    <row r="287" spans="1:2" x14ac:dyDescent="0.25">
      <c r="A287" s="13" t="s">
        <v>20</v>
      </c>
      <c r="B287" s="5" t="s">
        <v>64</v>
      </c>
    </row>
    <row r="288" spans="1:2" x14ac:dyDescent="0.25">
      <c r="A288" s="13" t="s">
        <v>18</v>
      </c>
      <c r="B288" s="5" t="s">
        <v>64</v>
      </c>
    </row>
    <row r="289" spans="1:9" x14ac:dyDescent="0.25">
      <c r="A289" s="13" t="s">
        <v>20</v>
      </c>
      <c r="B289" s="5" t="s">
        <v>66</v>
      </c>
      <c r="E289">
        <v>1</v>
      </c>
    </row>
    <row r="290" spans="1:9" x14ac:dyDescent="0.25">
      <c r="A290" s="13" t="s">
        <v>60</v>
      </c>
      <c r="B290" s="5" t="s">
        <v>66</v>
      </c>
    </row>
    <row r="291" spans="1:9" x14ac:dyDescent="0.25">
      <c r="A291" s="13" t="s">
        <v>15</v>
      </c>
      <c r="B291" s="5" t="s">
        <v>66</v>
      </c>
    </row>
    <row r="292" spans="1:9" x14ac:dyDescent="0.25">
      <c r="A292" s="13" t="s">
        <v>14</v>
      </c>
      <c r="B292" s="5" t="s">
        <v>66</v>
      </c>
    </row>
    <row r="293" spans="1:9" x14ac:dyDescent="0.25">
      <c r="A293" s="13" t="s">
        <v>76</v>
      </c>
      <c r="B293" s="5" t="s">
        <v>66</v>
      </c>
    </row>
    <row r="294" spans="1:9" x14ac:dyDescent="0.25">
      <c r="A294" s="13" t="s">
        <v>109</v>
      </c>
      <c r="B294" s="5" t="s">
        <v>66</v>
      </c>
    </row>
    <row r="295" spans="1:9" x14ac:dyDescent="0.25">
      <c r="A295" s="13" t="s">
        <v>20</v>
      </c>
      <c r="B295" s="5" t="s">
        <v>124</v>
      </c>
      <c r="G295">
        <v>1</v>
      </c>
    </row>
    <row r="296" spans="1:9" x14ac:dyDescent="0.25">
      <c r="A296" s="13" t="s">
        <v>107</v>
      </c>
      <c r="B296" s="5" t="s">
        <v>124</v>
      </c>
    </row>
    <row r="297" spans="1:9" x14ac:dyDescent="0.25">
      <c r="A297" s="13" t="s">
        <v>169</v>
      </c>
      <c r="B297" s="5" t="s">
        <v>124</v>
      </c>
      <c r="I297">
        <v>1</v>
      </c>
    </row>
    <row r="298" spans="1:9" x14ac:dyDescent="0.25">
      <c r="A298" s="13" t="s">
        <v>276</v>
      </c>
      <c r="B298" s="5" t="s">
        <v>124</v>
      </c>
    </row>
    <row r="299" spans="1:9" x14ac:dyDescent="0.25">
      <c r="A299" s="13" t="s">
        <v>20</v>
      </c>
      <c r="B299" s="5" t="s">
        <v>108</v>
      </c>
    </row>
    <row r="300" spans="1:9" x14ac:dyDescent="0.25">
      <c r="A300" s="13" t="s">
        <v>15</v>
      </c>
      <c r="B300" s="5" t="s">
        <v>108</v>
      </c>
    </row>
    <row r="301" spans="1:9" x14ac:dyDescent="0.25">
      <c r="A301" s="13" t="s">
        <v>14</v>
      </c>
      <c r="B301" s="5" t="s">
        <v>108</v>
      </c>
    </row>
    <row r="302" spans="1:9" x14ac:dyDescent="0.25">
      <c r="A302" s="13" t="s">
        <v>76</v>
      </c>
      <c r="B302" s="5" t="s">
        <v>108</v>
      </c>
    </row>
    <row r="303" spans="1:9" x14ac:dyDescent="0.25">
      <c r="A303" s="13" t="s">
        <v>109</v>
      </c>
      <c r="B303" s="5" t="s">
        <v>108</v>
      </c>
    </row>
    <row r="304" spans="1:9" x14ac:dyDescent="0.25">
      <c r="A304" s="13" t="s">
        <v>20</v>
      </c>
      <c r="B304" s="5" t="s">
        <v>24</v>
      </c>
    </row>
    <row r="305" spans="1:9" x14ac:dyDescent="0.25">
      <c r="A305" s="13" t="s">
        <v>11</v>
      </c>
      <c r="B305" s="5" t="s">
        <v>24</v>
      </c>
    </row>
    <row r="306" spans="1:9" x14ac:dyDescent="0.25">
      <c r="A306" s="13" t="s">
        <v>12</v>
      </c>
      <c r="B306" s="5" t="s">
        <v>24</v>
      </c>
    </row>
    <row r="307" spans="1:9" x14ac:dyDescent="0.25">
      <c r="A307" s="13" t="s">
        <v>18</v>
      </c>
      <c r="B307" s="5" t="s">
        <v>24</v>
      </c>
    </row>
    <row r="308" spans="1:9" x14ac:dyDescent="0.25">
      <c r="A308" s="13" t="s">
        <v>15</v>
      </c>
      <c r="B308" s="5" t="s">
        <v>24</v>
      </c>
    </row>
    <row r="309" spans="1:9" x14ac:dyDescent="0.25">
      <c r="A309" s="13" t="s">
        <v>11</v>
      </c>
      <c r="B309" s="5" t="s">
        <v>16</v>
      </c>
    </row>
    <row r="310" spans="1:9" x14ac:dyDescent="0.25">
      <c r="A310" s="13" t="s">
        <v>12</v>
      </c>
      <c r="B310" s="5" t="s">
        <v>16</v>
      </c>
    </row>
    <row r="311" spans="1:9" x14ac:dyDescent="0.25">
      <c r="A311" s="13" t="s">
        <v>20</v>
      </c>
      <c r="B311" s="5" t="s">
        <v>65</v>
      </c>
    </row>
    <row r="312" spans="1:9" x14ac:dyDescent="0.25">
      <c r="A312" s="13" t="s">
        <v>60</v>
      </c>
      <c r="B312" s="5" t="s">
        <v>65</v>
      </c>
    </row>
    <row r="313" spans="1:9" x14ac:dyDescent="0.25">
      <c r="A313" s="13" t="s">
        <v>14</v>
      </c>
      <c r="B313" s="5" t="s">
        <v>65</v>
      </c>
      <c r="F313">
        <v>1</v>
      </c>
      <c r="I313">
        <v>1</v>
      </c>
    </row>
    <row r="314" spans="1:9" x14ac:dyDescent="0.25">
      <c r="A314" s="14" t="s">
        <v>164</v>
      </c>
      <c r="B314" s="5" t="s">
        <v>65</v>
      </c>
      <c r="E314">
        <v>1</v>
      </c>
      <c r="F314">
        <v>1</v>
      </c>
      <c r="I314">
        <v>1</v>
      </c>
    </row>
    <row r="315" spans="1:9" x14ac:dyDescent="0.25">
      <c r="A315" s="13" t="s">
        <v>77</v>
      </c>
      <c r="B315" s="5" t="s">
        <v>65</v>
      </c>
      <c r="F315">
        <v>1</v>
      </c>
      <c r="I315">
        <v>1</v>
      </c>
    </row>
    <row r="316" spans="1:9" x14ac:dyDescent="0.25">
      <c r="A316" s="13" t="s">
        <v>169</v>
      </c>
      <c r="B316" s="5" t="s">
        <v>65</v>
      </c>
      <c r="F316">
        <v>1</v>
      </c>
      <c r="I316">
        <v>1</v>
      </c>
    </row>
    <row r="317" spans="1:9" x14ac:dyDescent="0.25">
      <c r="A317" s="14" t="s">
        <v>15</v>
      </c>
      <c r="B317" s="5" t="s">
        <v>65</v>
      </c>
    </row>
    <row r="318" spans="1:9" x14ac:dyDescent="0.25">
      <c r="A318" s="14" t="s">
        <v>18</v>
      </c>
      <c r="B318" s="5" t="s">
        <v>65</v>
      </c>
    </row>
    <row r="319" spans="1:9" x14ac:dyDescent="0.25">
      <c r="A319" s="14" t="s">
        <v>21</v>
      </c>
      <c r="B319" s="5" t="s">
        <v>65</v>
      </c>
    </row>
    <row r="320" spans="1:9" x14ac:dyDescent="0.25">
      <c r="A320" s="14" t="s">
        <v>20</v>
      </c>
      <c r="B320" s="5" t="s">
        <v>197</v>
      </c>
    </row>
    <row r="321" spans="1:9" x14ac:dyDescent="0.25">
      <c r="A321" s="14" t="s">
        <v>169</v>
      </c>
      <c r="B321" s="5" t="s">
        <v>197</v>
      </c>
      <c r="I321">
        <v>1</v>
      </c>
    </row>
    <row r="322" spans="1:9" x14ac:dyDescent="0.25">
      <c r="A322" s="13" t="s">
        <v>171</v>
      </c>
      <c r="B322" s="4" t="s">
        <v>41</v>
      </c>
      <c r="G322">
        <v>1</v>
      </c>
    </row>
    <row r="323" spans="1:9" x14ac:dyDescent="0.25">
      <c r="A323" s="13" t="s">
        <v>297</v>
      </c>
      <c r="B323" s="4" t="s">
        <v>41</v>
      </c>
    </row>
    <row r="324" spans="1:9" x14ac:dyDescent="0.25">
      <c r="A324" s="13" t="s">
        <v>15</v>
      </c>
      <c r="B324" s="4" t="s">
        <v>41</v>
      </c>
    </row>
    <row r="325" spans="1:9" x14ac:dyDescent="0.25">
      <c r="A325" s="13" t="s">
        <v>42</v>
      </c>
      <c r="B325" s="4" t="s">
        <v>41</v>
      </c>
    </row>
    <row r="326" spans="1:9" x14ac:dyDescent="0.25">
      <c r="A326" s="13" t="s">
        <v>95</v>
      </c>
      <c r="B326" s="4" t="s">
        <v>41</v>
      </c>
    </row>
    <row r="327" spans="1:9" x14ac:dyDescent="0.25">
      <c r="A327" s="13" t="s">
        <v>96</v>
      </c>
      <c r="B327" s="4" t="s">
        <v>41</v>
      </c>
    </row>
    <row r="328" spans="1:9" x14ac:dyDescent="0.25">
      <c r="A328" s="13" t="s">
        <v>20</v>
      </c>
      <c r="B328" s="4" t="s">
        <v>58</v>
      </c>
    </row>
    <row r="329" spans="1:9" x14ac:dyDescent="0.25">
      <c r="A329" s="13" t="s">
        <v>45</v>
      </c>
      <c r="B329" s="4" t="s">
        <v>58</v>
      </c>
    </row>
    <row r="330" spans="1:9" x14ac:dyDescent="0.25">
      <c r="A330" s="13" t="s">
        <v>15</v>
      </c>
      <c r="B330" s="4" t="s">
        <v>58</v>
      </c>
    </row>
    <row r="331" spans="1:9" x14ac:dyDescent="0.25">
      <c r="A331" s="13" t="s">
        <v>172</v>
      </c>
      <c r="B331" s="4" t="s">
        <v>58</v>
      </c>
      <c r="G331">
        <v>1</v>
      </c>
    </row>
    <row r="332" spans="1:9" x14ac:dyDescent="0.25">
      <c r="A332" s="13" t="s">
        <v>20</v>
      </c>
      <c r="B332" s="5" t="s">
        <v>110</v>
      </c>
    </row>
    <row r="333" spans="1:9" x14ac:dyDescent="0.25">
      <c r="A333" s="13" t="s">
        <v>111</v>
      </c>
      <c r="B333" s="5" t="s">
        <v>110</v>
      </c>
    </row>
    <row r="334" spans="1:9" ht="30" x14ac:dyDescent="0.25">
      <c r="A334" s="13" t="s">
        <v>10</v>
      </c>
      <c r="B334" s="5" t="s">
        <v>179</v>
      </c>
    </row>
    <row r="335" spans="1:9" x14ac:dyDescent="0.25">
      <c r="A335" s="13" t="s">
        <v>180</v>
      </c>
      <c r="B335" s="5" t="s">
        <v>179</v>
      </c>
    </row>
    <row r="336" spans="1:9" x14ac:dyDescent="0.25">
      <c r="A336" s="13" t="s">
        <v>106</v>
      </c>
      <c r="B336" s="5" t="s">
        <v>240</v>
      </c>
    </row>
    <row r="337" spans="1:2" x14ac:dyDescent="0.25">
      <c r="A337" s="13" t="s">
        <v>7</v>
      </c>
      <c r="B337" s="5" t="s">
        <v>240</v>
      </c>
    </row>
    <row r="338" spans="1:2" x14ac:dyDescent="0.25">
      <c r="A338" s="13" t="s">
        <v>48</v>
      </c>
      <c r="B338" s="5" t="s">
        <v>240</v>
      </c>
    </row>
    <row r="339" spans="1:2" x14ac:dyDescent="0.25">
      <c r="A339" s="15" t="s">
        <v>91</v>
      </c>
      <c r="B339" s="7" t="s">
        <v>303</v>
      </c>
    </row>
    <row r="340" spans="1:2" x14ac:dyDescent="0.25">
      <c r="A340" s="15" t="s">
        <v>130</v>
      </c>
      <c r="B340" s="7" t="s">
        <v>303</v>
      </c>
    </row>
    <row r="341" spans="1:2" x14ac:dyDescent="0.25">
      <c r="A341" s="15" t="s">
        <v>137</v>
      </c>
      <c r="B341" s="7" t="s">
        <v>303</v>
      </c>
    </row>
    <row r="342" spans="1:2" x14ac:dyDescent="0.25">
      <c r="A342" s="15" t="s">
        <v>308</v>
      </c>
      <c r="B342" s="7" t="s">
        <v>303</v>
      </c>
    </row>
    <row r="343" spans="1:2" x14ac:dyDescent="0.25">
      <c r="A343" s="15" t="s">
        <v>185</v>
      </c>
      <c r="B343" s="7" t="s">
        <v>303</v>
      </c>
    </row>
    <row r="344" spans="1:2" ht="30" x14ac:dyDescent="0.25">
      <c r="A344" s="15" t="s">
        <v>131</v>
      </c>
      <c r="B344" s="7" t="s">
        <v>303</v>
      </c>
    </row>
    <row r="345" spans="1:2" ht="30" x14ac:dyDescent="0.25">
      <c r="A345" s="15" t="s">
        <v>132</v>
      </c>
      <c r="B345" s="7" t="s">
        <v>303</v>
      </c>
    </row>
    <row r="346" spans="1:2" x14ac:dyDescent="0.25">
      <c r="A346" s="15" t="s">
        <v>216</v>
      </c>
      <c r="B346" s="7" t="s">
        <v>303</v>
      </c>
    </row>
    <row r="347" spans="1:2" ht="30" x14ac:dyDescent="0.25">
      <c r="A347" s="15" t="s">
        <v>305</v>
      </c>
      <c r="B347" s="7" t="s">
        <v>303</v>
      </c>
    </row>
    <row r="348" spans="1:2" ht="30" x14ac:dyDescent="0.25">
      <c r="A348" s="15" t="s">
        <v>306</v>
      </c>
      <c r="B348" s="7" t="s">
        <v>303</v>
      </c>
    </row>
    <row r="349" spans="1:2" x14ac:dyDescent="0.25">
      <c r="A349" s="15" t="s">
        <v>30</v>
      </c>
      <c r="B349" s="7" t="s">
        <v>303</v>
      </c>
    </row>
    <row r="350" spans="1:2" x14ac:dyDescent="0.25">
      <c r="A350" s="15" t="s">
        <v>133</v>
      </c>
      <c r="B350" s="7" t="s">
        <v>303</v>
      </c>
    </row>
    <row r="351" spans="1:2" x14ac:dyDescent="0.25">
      <c r="A351" s="15" t="s">
        <v>134</v>
      </c>
      <c r="B351" s="7" t="s">
        <v>303</v>
      </c>
    </row>
    <row r="352" spans="1:2" ht="60" x14ac:dyDescent="0.25">
      <c r="A352" s="16" t="s">
        <v>88</v>
      </c>
      <c r="B352" s="8" t="s">
        <v>67</v>
      </c>
    </row>
    <row r="353" spans="1:4" ht="30" x14ac:dyDescent="0.25">
      <c r="A353" s="16" t="s">
        <v>85</v>
      </c>
      <c r="B353" s="8" t="s">
        <v>67</v>
      </c>
      <c r="D353">
        <v>1</v>
      </c>
    </row>
    <row r="354" spans="1:4" ht="30" x14ac:dyDescent="0.25">
      <c r="A354" s="16" t="s">
        <v>86</v>
      </c>
      <c r="B354" s="8" t="s">
        <v>67</v>
      </c>
    </row>
    <row r="355" spans="1:4" ht="30" x14ac:dyDescent="0.25">
      <c r="A355" s="16" t="s">
        <v>87</v>
      </c>
      <c r="B355" s="8" t="s">
        <v>67</v>
      </c>
    </row>
    <row r="356" spans="1:4" ht="30" x14ac:dyDescent="0.25">
      <c r="A356" s="16" t="s">
        <v>83</v>
      </c>
      <c r="B356" s="8" t="s">
        <v>67</v>
      </c>
    </row>
    <row r="357" spans="1:4" ht="30" x14ac:dyDescent="0.25">
      <c r="A357" s="16" t="s">
        <v>68</v>
      </c>
      <c r="B357" s="8" t="s">
        <v>67</v>
      </c>
    </row>
    <row r="358" spans="1:4" ht="30" x14ac:dyDescent="0.25">
      <c r="A358" s="16" t="s">
        <v>69</v>
      </c>
      <c r="B358" s="8" t="s">
        <v>67</v>
      </c>
    </row>
    <row r="359" spans="1:4" ht="30" x14ac:dyDescent="0.25">
      <c r="A359" s="16" t="s">
        <v>70</v>
      </c>
      <c r="B359" s="8" t="s">
        <v>67</v>
      </c>
    </row>
    <row r="360" spans="1:4" ht="45" x14ac:dyDescent="0.25">
      <c r="A360" s="16" t="s">
        <v>141</v>
      </c>
      <c r="B360" s="8" t="s">
        <v>67</v>
      </c>
    </row>
    <row r="361" spans="1:4" ht="30" x14ac:dyDescent="0.25">
      <c r="A361" s="16" t="s">
        <v>71</v>
      </c>
      <c r="B361" s="8" t="s">
        <v>67</v>
      </c>
    </row>
    <row r="362" spans="1:4" ht="30" x14ac:dyDescent="0.25">
      <c r="A362" s="16" t="s">
        <v>84</v>
      </c>
      <c r="B362" s="8" t="s">
        <v>67</v>
      </c>
    </row>
    <row r="363" spans="1:4" x14ac:dyDescent="0.25">
      <c r="A363" s="16" t="s">
        <v>72</v>
      </c>
      <c r="B363" s="8" t="s">
        <v>67</v>
      </c>
    </row>
    <row r="364" spans="1:4" ht="30" x14ac:dyDescent="0.25">
      <c r="A364" s="16" t="s">
        <v>199</v>
      </c>
      <c r="B364" s="8" t="s">
        <v>67</v>
      </c>
    </row>
    <row r="365" spans="1:4" ht="30" x14ac:dyDescent="0.25">
      <c r="A365" s="16" t="s">
        <v>200</v>
      </c>
      <c r="B365" s="8" t="s">
        <v>67</v>
      </c>
    </row>
    <row r="366" spans="1:4" ht="30" x14ac:dyDescent="0.25">
      <c r="A366" s="16" t="s">
        <v>57</v>
      </c>
      <c r="B366" s="8" t="s">
        <v>67</v>
      </c>
    </row>
    <row r="367" spans="1:4" x14ac:dyDescent="0.25">
      <c r="A367" s="16" t="s">
        <v>90</v>
      </c>
      <c r="B367" s="8" t="s">
        <v>67</v>
      </c>
    </row>
    <row r="368" spans="1:4" ht="30" x14ac:dyDescent="0.25">
      <c r="A368" s="16" t="s">
        <v>89</v>
      </c>
      <c r="B368" s="8" t="s">
        <v>67</v>
      </c>
    </row>
    <row r="369" spans="1:4" x14ac:dyDescent="0.25">
      <c r="A369" s="16" t="s">
        <v>163</v>
      </c>
      <c r="B369" s="8" t="s">
        <v>67</v>
      </c>
      <c r="D369">
        <v>1</v>
      </c>
    </row>
    <row r="370" spans="1:4" ht="30" x14ac:dyDescent="0.25">
      <c r="A370" s="16" t="s">
        <v>198</v>
      </c>
      <c r="B370" s="8" t="s">
        <v>67</v>
      </c>
    </row>
    <row r="371" spans="1:4" x14ac:dyDescent="0.25">
      <c r="A371" s="16" t="s">
        <v>302</v>
      </c>
      <c r="B371" s="8" t="s">
        <v>67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4E4F-4721-4789-83CE-34497E2D86CF}">
  <dimension ref="A1:H371"/>
  <sheetViews>
    <sheetView workbookViewId="0">
      <selection activeCell="I6" sqref="I6"/>
    </sheetView>
  </sheetViews>
  <sheetFormatPr baseColWidth="10" defaultRowHeight="15" x14ac:dyDescent="0.25"/>
  <cols>
    <col min="1" max="1" width="17.140625" style="16" customWidth="1"/>
  </cols>
  <sheetData>
    <row r="1" spans="1:8" x14ac:dyDescent="0.25">
      <c r="A1" s="10" t="s">
        <v>1</v>
      </c>
      <c r="B1" t="s">
        <v>323</v>
      </c>
      <c r="C1" t="s">
        <v>369</v>
      </c>
      <c r="D1" t="s">
        <v>370</v>
      </c>
      <c r="E1" t="s">
        <v>371</v>
      </c>
      <c r="F1" t="s">
        <v>372</v>
      </c>
      <c r="G1" t="s">
        <v>373</v>
      </c>
      <c r="H1" t="s">
        <v>374</v>
      </c>
    </row>
    <row r="2" spans="1:8" ht="30" x14ac:dyDescent="0.25">
      <c r="A2" s="11" t="s">
        <v>255</v>
      </c>
      <c r="B2" s="2" t="s">
        <v>20</v>
      </c>
    </row>
    <row r="3" spans="1:8" x14ac:dyDescent="0.25">
      <c r="A3" s="11" t="s">
        <v>4</v>
      </c>
      <c r="B3" s="2" t="s">
        <v>20</v>
      </c>
    </row>
    <row r="4" spans="1:8" ht="30" x14ac:dyDescent="0.25">
      <c r="A4" s="11" t="s">
        <v>287</v>
      </c>
      <c r="B4" s="2" t="s">
        <v>20</v>
      </c>
    </row>
    <row r="5" spans="1:8" ht="30" x14ac:dyDescent="0.25">
      <c r="A5" s="11" t="s">
        <v>206</v>
      </c>
      <c r="B5" s="2" t="s">
        <v>20</v>
      </c>
    </row>
    <row r="6" spans="1:8" x14ac:dyDescent="0.25">
      <c r="A6" s="11" t="s">
        <v>223</v>
      </c>
      <c r="B6" s="2" t="s">
        <v>20</v>
      </c>
    </row>
    <row r="7" spans="1:8" x14ac:dyDescent="0.25">
      <c r="A7" s="11" t="s">
        <v>290</v>
      </c>
      <c r="B7" s="2" t="s">
        <v>20</v>
      </c>
    </row>
    <row r="8" spans="1:8" ht="30" x14ac:dyDescent="0.25">
      <c r="A8" s="11" t="s">
        <v>273</v>
      </c>
      <c r="B8" s="2" t="s">
        <v>20</v>
      </c>
    </row>
    <row r="9" spans="1:8" x14ac:dyDescent="0.25">
      <c r="A9" s="11" t="s">
        <v>51</v>
      </c>
      <c r="B9" s="2" t="s">
        <v>20</v>
      </c>
    </row>
    <row r="10" spans="1:8" ht="30" x14ac:dyDescent="0.25">
      <c r="A10" s="11" t="s">
        <v>222</v>
      </c>
      <c r="B10" s="2" t="s">
        <v>20</v>
      </c>
    </row>
    <row r="11" spans="1:8" ht="30" x14ac:dyDescent="0.25">
      <c r="A11" s="11" t="s">
        <v>250</v>
      </c>
      <c r="B11" s="2" t="s">
        <v>20</v>
      </c>
    </row>
    <row r="12" spans="1:8" x14ac:dyDescent="0.25">
      <c r="A12" s="11" t="s">
        <v>115</v>
      </c>
      <c r="B12" s="2" t="s">
        <v>20</v>
      </c>
    </row>
    <row r="13" spans="1:8" ht="30" x14ac:dyDescent="0.25">
      <c r="A13" s="11" t="s">
        <v>309</v>
      </c>
      <c r="B13" s="2" t="s">
        <v>20</v>
      </c>
    </row>
    <row r="14" spans="1:8" ht="30" x14ac:dyDescent="0.25">
      <c r="A14" s="11" t="s">
        <v>312</v>
      </c>
      <c r="B14" s="2" t="s">
        <v>20</v>
      </c>
    </row>
    <row r="15" spans="1:8" ht="30" x14ac:dyDescent="0.25">
      <c r="A15" s="11" t="s">
        <v>232</v>
      </c>
      <c r="B15" s="2" t="s">
        <v>20</v>
      </c>
    </row>
    <row r="16" spans="1:8" ht="30" x14ac:dyDescent="0.25">
      <c r="A16" s="11" t="s">
        <v>322</v>
      </c>
      <c r="B16" s="2" t="s">
        <v>20</v>
      </c>
    </row>
    <row r="17" spans="1:2" ht="30" x14ac:dyDescent="0.25">
      <c r="A17" s="11" t="s">
        <v>294</v>
      </c>
      <c r="B17" s="2" t="s">
        <v>20</v>
      </c>
    </row>
    <row r="18" spans="1:2" x14ac:dyDescent="0.25">
      <c r="A18" s="11" t="s">
        <v>149</v>
      </c>
      <c r="B18" s="2" t="s">
        <v>20</v>
      </c>
    </row>
    <row r="19" spans="1:2" ht="45" x14ac:dyDescent="0.25">
      <c r="A19" s="11" t="s">
        <v>112</v>
      </c>
      <c r="B19" s="2" t="s">
        <v>20</v>
      </c>
    </row>
    <row r="20" spans="1:2" ht="30" x14ac:dyDescent="0.25">
      <c r="A20" s="11" t="s">
        <v>243</v>
      </c>
      <c r="B20" s="2" t="s">
        <v>20</v>
      </c>
    </row>
    <row r="21" spans="1:2" x14ac:dyDescent="0.25">
      <c r="A21" s="11" t="s">
        <v>291</v>
      </c>
      <c r="B21" s="2" t="s">
        <v>20</v>
      </c>
    </row>
    <row r="22" spans="1:2" ht="30" x14ac:dyDescent="0.25">
      <c r="A22" s="11" t="s">
        <v>246</v>
      </c>
      <c r="B22" s="2" t="s">
        <v>20</v>
      </c>
    </row>
    <row r="23" spans="1:2" x14ac:dyDescent="0.25">
      <c r="A23" s="11" t="s">
        <v>114</v>
      </c>
      <c r="B23" s="2" t="s">
        <v>20</v>
      </c>
    </row>
    <row r="24" spans="1:2" x14ac:dyDescent="0.25">
      <c r="A24" s="11" t="s">
        <v>261</v>
      </c>
      <c r="B24" s="2" t="s">
        <v>20</v>
      </c>
    </row>
    <row r="25" spans="1:2" x14ac:dyDescent="0.25">
      <c r="A25" s="11" t="s">
        <v>145</v>
      </c>
      <c r="B25" s="2" t="s">
        <v>20</v>
      </c>
    </row>
    <row r="26" spans="1:2" ht="45" x14ac:dyDescent="0.25">
      <c r="A26" s="11" t="s">
        <v>235</v>
      </c>
      <c r="B26" s="2" t="s">
        <v>20</v>
      </c>
    </row>
    <row r="27" spans="1:2" ht="30" x14ac:dyDescent="0.25">
      <c r="A27" s="11" t="s">
        <v>313</v>
      </c>
      <c r="B27" s="2" t="s">
        <v>20</v>
      </c>
    </row>
    <row r="28" spans="1:2" ht="30" x14ac:dyDescent="0.25">
      <c r="A28" s="11" t="s">
        <v>272</v>
      </c>
      <c r="B28" s="2" t="s">
        <v>20</v>
      </c>
    </row>
    <row r="29" spans="1:2" ht="45" x14ac:dyDescent="0.25">
      <c r="A29" s="11" t="s">
        <v>237</v>
      </c>
      <c r="B29" s="2" t="s">
        <v>20</v>
      </c>
    </row>
    <row r="30" spans="1:2" ht="30" x14ac:dyDescent="0.25">
      <c r="A30" s="11" t="s">
        <v>236</v>
      </c>
      <c r="B30" s="2" t="s">
        <v>20</v>
      </c>
    </row>
    <row r="31" spans="1:2" x14ac:dyDescent="0.25">
      <c r="A31" s="11" t="s">
        <v>117</v>
      </c>
      <c r="B31" s="2" t="s">
        <v>20</v>
      </c>
    </row>
    <row r="32" spans="1:2" x14ac:dyDescent="0.25">
      <c r="A32" s="11" t="s">
        <v>249</v>
      </c>
      <c r="B32" s="2" t="s">
        <v>20</v>
      </c>
    </row>
    <row r="33" spans="1:5" x14ac:dyDescent="0.25">
      <c r="A33" s="11" t="s">
        <v>252</v>
      </c>
      <c r="B33" s="2" t="s">
        <v>20</v>
      </c>
    </row>
    <row r="34" spans="1:5" x14ac:dyDescent="0.25">
      <c r="A34" s="11" t="s">
        <v>75</v>
      </c>
      <c r="B34" s="2" t="s">
        <v>20</v>
      </c>
    </row>
    <row r="35" spans="1:5" ht="30" x14ac:dyDescent="0.25">
      <c r="A35" s="11" t="s">
        <v>248</v>
      </c>
      <c r="B35" s="2" t="s">
        <v>20</v>
      </c>
    </row>
    <row r="36" spans="1:5" ht="30" x14ac:dyDescent="0.25">
      <c r="A36" s="11" t="s">
        <v>282</v>
      </c>
      <c r="B36" s="2" t="s">
        <v>20</v>
      </c>
    </row>
    <row r="37" spans="1:5" ht="30" x14ac:dyDescent="0.25">
      <c r="A37" s="11" t="s">
        <v>168</v>
      </c>
      <c r="B37" s="2" t="s">
        <v>20</v>
      </c>
    </row>
    <row r="38" spans="1:5" ht="30" x14ac:dyDescent="0.25">
      <c r="A38" s="11" t="s">
        <v>151</v>
      </c>
      <c r="B38" s="2" t="s">
        <v>20</v>
      </c>
    </row>
    <row r="39" spans="1:5" ht="45" x14ac:dyDescent="0.25">
      <c r="A39" s="11" t="s">
        <v>184</v>
      </c>
      <c r="B39" s="2" t="s">
        <v>20</v>
      </c>
      <c r="D39">
        <v>1</v>
      </c>
    </row>
    <row r="40" spans="1:5" ht="30" x14ac:dyDescent="0.25">
      <c r="A40" s="11" t="s">
        <v>274</v>
      </c>
      <c r="B40" s="2" t="s">
        <v>20</v>
      </c>
    </row>
    <row r="41" spans="1:5" ht="60" x14ac:dyDescent="0.25">
      <c r="A41" s="11" t="s">
        <v>269</v>
      </c>
      <c r="B41" s="2" t="s">
        <v>20</v>
      </c>
    </row>
    <row r="42" spans="1:5" x14ac:dyDescent="0.25">
      <c r="A42" s="11" t="s">
        <v>205</v>
      </c>
      <c r="B42" s="2" t="s">
        <v>20</v>
      </c>
      <c r="C42">
        <v>1</v>
      </c>
      <c r="E42">
        <v>1</v>
      </c>
    </row>
    <row r="43" spans="1:5" x14ac:dyDescent="0.25">
      <c r="A43" s="11" t="s">
        <v>123</v>
      </c>
      <c r="B43" s="2" t="s">
        <v>20</v>
      </c>
    </row>
    <row r="44" spans="1:5" x14ac:dyDescent="0.25">
      <c r="A44" s="11" t="s">
        <v>113</v>
      </c>
      <c r="B44" s="2" t="s">
        <v>20</v>
      </c>
    </row>
    <row r="45" spans="1:5" ht="30" x14ac:dyDescent="0.25">
      <c r="A45" s="11" t="s">
        <v>165</v>
      </c>
      <c r="B45" s="2" t="s">
        <v>20</v>
      </c>
      <c r="E45">
        <v>1</v>
      </c>
    </row>
    <row r="46" spans="1:5" ht="30" x14ac:dyDescent="0.25">
      <c r="A46" s="11" t="s">
        <v>202</v>
      </c>
      <c r="B46" s="2" t="s">
        <v>20</v>
      </c>
    </row>
    <row r="47" spans="1:5" x14ac:dyDescent="0.25">
      <c r="A47" s="11" t="s">
        <v>247</v>
      </c>
      <c r="B47" s="2" t="s">
        <v>20</v>
      </c>
    </row>
    <row r="48" spans="1:5" x14ac:dyDescent="0.25">
      <c r="A48" s="11" t="s">
        <v>23</v>
      </c>
      <c r="B48" s="2" t="s">
        <v>20</v>
      </c>
    </row>
    <row r="49" spans="1:6" x14ac:dyDescent="0.25">
      <c r="A49" s="11" t="s">
        <v>25</v>
      </c>
      <c r="B49" s="2" t="s">
        <v>20</v>
      </c>
      <c r="E49">
        <v>1</v>
      </c>
    </row>
    <row r="50" spans="1:6" x14ac:dyDescent="0.25">
      <c r="A50" s="11" t="s">
        <v>128</v>
      </c>
      <c r="B50" s="2" t="s">
        <v>20</v>
      </c>
    </row>
    <row r="51" spans="1:6" x14ac:dyDescent="0.25">
      <c r="A51" s="11" t="s">
        <v>289</v>
      </c>
      <c r="B51" s="2" t="s">
        <v>20</v>
      </c>
    </row>
    <row r="52" spans="1:6" ht="30" x14ac:dyDescent="0.25">
      <c r="A52" s="11" t="s">
        <v>293</v>
      </c>
      <c r="B52" s="2" t="s">
        <v>20</v>
      </c>
    </row>
    <row r="53" spans="1:6" ht="45" x14ac:dyDescent="0.25">
      <c r="A53" s="11" t="s">
        <v>292</v>
      </c>
      <c r="B53" s="2" t="s">
        <v>20</v>
      </c>
    </row>
    <row r="54" spans="1:6" x14ac:dyDescent="0.25">
      <c r="A54" s="11" t="s">
        <v>50</v>
      </c>
      <c r="B54" s="2" t="s">
        <v>20</v>
      </c>
    </row>
    <row r="55" spans="1:6" x14ac:dyDescent="0.25">
      <c r="A55" s="11" t="s">
        <v>94</v>
      </c>
      <c r="B55" s="2" t="s">
        <v>20</v>
      </c>
    </row>
    <row r="56" spans="1:6" x14ac:dyDescent="0.25">
      <c r="A56" s="11" t="s">
        <v>311</v>
      </c>
      <c r="B56" s="2" t="s">
        <v>20</v>
      </c>
    </row>
    <row r="57" spans="1:6" x14ac:dyDescent="0.25">
      <c r="A57" s="11" t="s">
        <v>20</v>
      </c>
      <c r="B57" s="2" t="s">
        <v>97</v>
      </c>
      <c r="F57">
        <v>1</v>
      </c>
    </row>
    <row r="58" spans="1:6" x14ac:dyDescent="0.25">
      <c r="A58" s="11" t="s">
        <v>0</v>
      </c>
      <c r="B58" s="2" t="s">
        <v>97</v>
      </c>
      <c r="D58">
        <v>1</v>
      </c>
    </row>
    <row r="59" spans="1:6" ht="30" x14ac:dyDescent="0.25">
      <c r="A59" s="11" t="s">
        <v>288</v>
      </c>
      <c r="B59" s="2" t="s">
        <v>97</v>
      </c>
    </row>
    <row r="60" spans="1:6" x14ac:dyDescent="0.25">
      <c r="A60" s="11" t="s">
        <v>80</v>
      </c>
      <c r="B60" s="2" t="s">
        <v>97</v>
      </c>
    </row>
    <row r="61" spans="1:6" x14ac:dyDescent="0.25">
      <c r="A61" s="11" t="s">
        <v>79</v>
      </c>
      <c r="B61" s="2" t="s">
        <v>97</v>
      </c>
    </row>
    <row r="62" spans="1:6" x14ac:dyDescent="0.25">
      <c r="A62" s="11" t="s">
        <v>142</v>
      </c>
      <c r="B62" s="2" t="s">
        <v>97</v>
      </c>
    </row>
    <row r="63" spans="1:6" ht="30" x14ac:dyDescent="0.25">
      <c r="A63" s="11" t="s">
        <v>174</v>
      </c>
      <c r="B63" s="2" t="s">
        <v>97</v>
      </c>
      <c r="C63">
        <v>1</v>
      </c>
    </row>
    <row r="64" spans="1:6" x14ac:dyDescent="0.25">
      <c r="A64" s="11" t="s">
        <v>62</v>
      </c>
      <c r="B64" s="2" t="s">
        <v>97</v>
      </c>
    </row>
    <row r="65" spans="1:7" x14ac:dyDescent="0.25">
      <c r="A65" s="11" t="s">
        <v>301</v>
      </c>
      <c r="B65" s="2" t="s">
        <v>97</v>
      </c>
    </row>
    <row r="66" spans="1:7" ht="30" x14ac:dyDescent="0.25">
      <c r="A66" s="11" t="s">
        <v>275</v>
      </c>
      <c r="B66" s="2" t="s">
        <v>97</v>
      </c>
    </row>
    <row r="67" spans="1:7" ht="60" x14ac:dyDescent="0.25">
      <c r="A67" s="11" t="s">
        <v>267</v>
      </c>
      <c r="B67" s="2" t="s">
        <v>97</v>
      </c>
    </row>
    <row r="68" spans="1:7" x14ac:dyDescent="0.25">
      <c r="A68" s="11" t="s">
        <v>251</v>
      </c>
      <c r="B68" s="2" t="s">
        <v>97</v>
      </c>
    </row>
    <row r="69" spans="1:7" x14ac:dyDescent="0.25">
      <c r="A69" s="11" t="s">
        <v>176</v>
      </c>
      <c r="B69" s="2" t="s">
        <v>97</v>
      </c>
      <c r="C69">
        <v>1</v>
      </c>
    </row>
    <row r="70" spans="1:7" x14ac:dyDescent="0.25">
      <c r="A70" s="11" t="s">
        <v>233</v>
      </c>
      <c r="B70" s="2" t="s">
        <v>20</v>
      </c>
    </row>
    <row r="71" spans="1:7" x14ac:dyDescent="0.25">
      <c r="A71" s="11" t="s">
        <v>225</v>
      </c>
      <c r="B71" s="2" t="s">
        <v>20</v>
      </c>
    </row>
    <row r="72" spans="1:7" x14ac:dyDescent="0.25">
      <c r="A72" s="11" t="s">
        <v>49</v>
      </c>
      <c r="B72" s="2" t="s">
        <v>20</v>
      </c>
    </row>
    <row r="73" spans="1:7" x14ac:dyDescent="0.25">
      <c r="A73" s="11" t="s">
        <v>166</v>
      </c>
      <c r="B73" s="2" t="s">
        <v>20</v>
      </c>
    </row>
    <row r="74" spans="1:7" x14ac:dyDescent="0.25">
      <c r="A74" s="11" t="s">
        <v>53</v>
      </c>
      <c r="B74" s="2" t="s">
        <v>20</v>
      </c>
    </row>
    <row r="75" spans="1:7" ht="60" x14ac:dyDescent="0.25">
      <c r="A75" s="11" t="s">
        <v>266</v>
      </c>
      <c r="B75" s="2" t="s">
        <v>20</v>
      </c>
    </row>
    <row r="76" spans="1:7" ht="30" x14ac:dyDescent="0.25">
      <c r="A76" s="11" t="s">
        <v>98</v>
      </c>
      <c r="B76" s="2" t="s">
        <v>20</v>
      </c>
    </row>
    <row r="77" spans="1:7" x14ac:dyDescent="0.25">
      <c r="A77" s="11" t="s">
        <v>92</v>
      </c>
      <c r="B77" s="2" t="s">
        <v>20</v>
      </c>
    </row>
    <row r="78" spans="1:7" x14ac:dyDescent="0.25">
      <c r="A78" s="11" t="s">
        <v>277</v>
      </c>
      <c r="B78" s="2" t="s">
        <v>20</v>
      </c>
    </row>
    <row r="79" spans="1:7" x14ac:dyDescent="0.25">
      <c r="A79" s="11" t="s">
        <v>122</v>
      </c>
      <c r="B79" s="2" t="s">
        <v>20</v>
      </c>
      <c r="G79">
        <v>1</v>
      </c>
    </row>
    <row r="80" spans="1:7" x14ac:dyDescent="0.25">
      <c r="A80" s="11" t="s">
        <v>295</v>
      </c>
      <c r="B80" s="2" t="s">
        <v>20</v>
      </c>
    </row>
    <row r="81" spans="1:7" x14ac:dyDescent="0.25">
      <c r="A81" s="11" t="s">
        <v>244</v>
      </c>
      <c r="B81" s="2" t="s">
        <v>20</v>
      </c>
    </row>
    <row r="82" spans="1:7" x14ac:dyDescent="0.25">
      <c r="A82" s="11" t="s">
        <v>234</v>
      </c>
      <c r="B82" s="2" t="s">
        <v>20</v>
      </c>
    </row>
    <row r="83" spans="1:7" x14ac:dyDescent="0.25">
      <c r="A83" s="11" t="s">
        <v>118</v>
      </c>
      <c r="B83" s="2" t="s">
        <v>20</v>
      </c>
    </row>
    <row r="84" spans="1:7" ht="30" x14ac:dyDescent="0.25">
      <c r="A84" s="11" t="s">
        <v>318</v>
      </c>
      <c r="B84" s="2" t="s">
        <v>20</v>
      </c>
    </row>
    <row r="85" spans="1:7" x14ac:dyDescent="0.25">
      <c r="A85" s="11" t="s">
        <v>119</v>
      </c>
      <c r="B85" s="2" t="s">
        <v>20</v>
      </c>
    </row>
    <row r="86" spans="1:7" x14ac:dyDescent="0.25">
      <c r="A86" s="11" t="s">
        <v>204</v>
      </c>
      <c r="B86" s="2" t="s">
        <v>20</v>
      </c>
    </row>
    <row r="87" spans="1:7" x14ac:dyDescent="0.25">
      <c r="A87" s="11" t="s">
        <v>254</v>
      </c>
      <c r="B87" s="2" t="s">
        <v>20</v>
      </c>
    </row>
    <row r="88" spans="1:7" x14ac:dyDescent="0.25">
      <c r="A88" s="11" t="s">
        <v>317</v>
      </c>
      <c r="B88" s="2" t="s">
        <v>20</v>
      </c>
    </row>
    <row r="89" spans="1:7" x14ac:dyDescent="0.25">
      <c r="A89" s="11" t="s">
        <v>93</v>
      </c>
      <c r="B89" s="2" t="s">
        <v>20</v>
      </c>
    </row>
    <row r="90" spans="1:7" ht="30" x14ac:dyDescent="0.25">
      <c r="A90" s="11" t="s">
        <v>154</v>
      </c>
      <c r="B90" s="2" t="s">
        <v>20</v>
      </c>
    </row>
    <row r="91" spans="1:7" ht="30" x14ac:dyDescent="0.25">
      <c r="A91" s="11" t="s">
        <v>258</v>
      </c>
      <c r="B91" s="2" t="s">
        <v>20</v>
      </c>
      <c r="G91">
        <v>1</v>
      </c>
    </row>
    <row r="92" spans="1:7" ht="30" x14ac:dyDescent="0.25">
      <c r="A92" s="11" t="s">
        <v>148</v>
      </c>
      <c r="B92" s="2" t="s">
        <v>20</v>
      </c>
    </row>
    <row r="93" spans="1:7" ht="45" x14ac:dyDescent="0.25">
      <c r="A93" s="11" t="s">
        <v>146</v>
      </c>
      <c r="B93" s="2" t="s">
        <v>20</v>
      </c>
    </row>
    <row r="94" spans="1:7" ht="45" x14ac:dyDescent="0.25">
      <c r="A94" s="11" t="s">
        <v>280</v>
      </c>
      <c r="B94" s="2" t="s">
        <v>20</v>
      </c>
    </row>
    <row r="95" spans="1:7" x14ac:dyDescent="0.25">
      <c r="A95" s="11" t="s">
        <v>281</v>
      </c>
      <c r="B95" s="2" t="s">
        <v>20</v>
      </c>
    </row>
    <row r="96" spans="1:7" x14ac:dyDescent="0.25">
      <c r="A96" s="11" t="s">
        <v>2</v>
      </c>
      <c r="B96" s="2" t="s">
        <v>20</v>
      </c>
    </row>
    <row r="97" spans="1:2" x14ac:dyDescent="0.25">
      <c r="A97" s="11" t="s">
        <v>99</v>
      </c>
      <c r="B97" s="2" t="s">
        <v>20</v>
      </c>
    </row>
    <row r="98" spans="1:2" x14ac:dyDescent="0.25">
      <c r="A98" s="11" t="s">
        <v>263</v>
      </c>
      <c r="B98" s="2" t="s">
        <v>20</v>
      </c>
    </row>
    <row r="99" spans="1:2" x14ac:dyDescent="0.25">
      <c r="A99" s="11" t="s">
        <v>103</v>
      </c>
      <c r="B99" s="2" t="s">
        <v>20</v>
      </c>
    </row>
    <row r="100" spans="1:2" x14ac:dyDescent="0.25">
      <c r="A100" s="11" t="s">
        <v>144</v>
      </c>
      <c r="B100" s="2" t="s">
        <v>20</v>
      </c>
    </row>
    <row r="101" spans="1:2" ht="30" x14ac:dyDescent="0.25">
      <c r="A101" s="11" t="s">
        <v>147</v>
      </c>
      <c r="B101" s="2" t="s">
        <v>20</v>
      </c>
    </row>
    <row r="102" spans="1:2" x14ac:dyDescent="0.25">
      <c r="A102" s="11" t="s">
        <v>256</v>
      </c>
      <c r="B102" s="2" t="s">
        <v>20</v>
      </c>
    </row>
    <row r="103" spans="1:2" ht="30" x14ac:dyDescent="0.25">
      <c r="A103" s="11" t="s">
        <v>241</v>
      </c>
      <c r="B103" s="2" t="s">
        <v>20</v>
      </c>
    </row>
    <row r="104" spans="1:2" ht="30" x14ac:dyDescent="0.25">
      <c r="A104" s="11" t="s">
        <v>316</v>
      </c>
      <c r="B104" s="2" t="s">
        <v>20</v>
      </c>
    </row>
    <row r="105" spans="1:2" x14ac:dyDescent="0.25">
      <c r="A105" s="11" t="s">
        <v>257</v>
      </c>
      <c r="B105" s="2" t="s">
        <v>20</v>
      </c>
    </row>
    <row r="106" spans="1:2" ht="30" x14ac:dyDescent="0.25">
      <c r="A106" s="11" t="s">
        <v>283</v>
      </c>
      <c r="B106" s="2" t="s">
        <v>20</v>
      </c>
    </row>
    <row r="107" spans="1:2" x14ac:dyDescent="0.25">
      <c r="A107" s="11" t="s">
        <v>242</v>
      </c>
      <c r="B107" s="2" t="s">
        <v>20</v>
      </c>
    </row>
    <row r="108" spans="1:2" x14ac:dyDescent="0.25">
      <c r="A108" s="11" t="s">
        <v>264</v>
      </c>
      <c r="B108" s="2" t="s">
        <v>20</v>
      </c>
    </row>
    <row r="109" spans="1:2" x14ac:dyDescent="0.25">
      <c r="A109" s="11" t="s">
        <v>150</v>
      </c>
      <c r="B109" s="2" t="s">
        <v>20</v>
      </c>
    </row>
    <row r="110" spans="1:2" ht="30" x14ac:dyDescent="0.25">
      <c r="A110" s="11" t="s">
        <v>285</v>
      </c>
      <c r="B110" s="2" t="s">
        <v>20</v>
      </c>
    </row>
    <row r="111" spans="1:2" x14ac:dyDescent="0.25">
      <c r="A111" s="11" t="s">
        <v>262</v>
      </c>
      <c r="B111" s="2" t="s">
        <v>20</v>
      </c>
    </row>
    <row r="112" spans="1:2" x14ac:dyDescent="0.25">
      <c r="A112" s="11" t="s">
        <v>201</v>
      </c>
      <c r="B112" s="2" t="s">
        <v>20</v>
      </c>
    </row>
    <row r="113" spans="1:5" x14ac:dyDescent="0.25">
      <c r="A113" s="11" t="s">
        <v>253</v>
      </c>
      <c r="B113" s="2" t="s">
        <v>20</v>
      </c>
    </row>
    <row r="114" spans="1:5" x14ac:dyDescent="0.25">
      <c r="A114" s="11" t="s">
        <v>299</v>
      </c>
      <c r="B114" s="2" t="s">
        <v>20</v>
      </c>
    </row>
    <row r="115" spans="1:5" ht="30" x14ac:dyDescent="0.25">
      <c r="A115" s="11" t="s">
        <v>214</v>
      </c>
      <c r="B115" s="2" t="s">
        <v>20</v>
      </c>
    </row>
    <row r="116" spans="1:5" x14ac:dyDescent="0.25">
      <c r="A116" s="11" t="s">
        <v>143</v>
      </c>
      <c r="B116" s="2" t="s">
        <v>20</v>
      </c>
    </row>
    <row r="117" spans="1:5" ht="30" x14ac:dyDescent="0.25">
      <c r="A117" s="11" t="s">
        <v>155</v>
      </c>
      <c r="B117" s="2" t="s">
        <v>20</v>
      </c>
    </row>
    <row r="118" spans="1:5" x14ac:dyDescent="0.25">
      <c r="A118" s="11" t="s">
        <v>321</v>
      </c>
      <c r="B118" s="2" t="s">
        <v>20</v>
      </c>
    </row>
    <row r="119" spans="1:5" ht="30" x14ac:dyDescent="0.25">
      <c r="A119" s="11" t="s">
        <v>238</v>
      </c>
      <c r="B119" s="2" t="s">
        <v>20</v>
      </c>
    </row>
    <row r="120" spans="1:5" x14ac:dyDescent="0.25">
      <c r="A120" s="11" t="s">
        <v>55</v>
      </c>
      <c r="B120" s="2" t="s">
        <v>20</v>
      </c>
    </row>
    <row r="121" spans="1:5" ht="30" x14ac:dyDescent="0.25">
      <c r="A121" s="11" t="s">
        <v>136</v>
      </c>
      <c r="B121" s="2" t="s">
        <v>20</v>
      </c>
      <c r="D121">
        <v>1</v>
      </c>
    </row>
    <row r="122" spans="1:5" x14ac:dyDescent="0.25">
      <c r="A122" s="11" t="s">
        <v>5</v>
      </c>
      <c r="B122" s="2" t="s">
        <v>20</v>
      </c>
    </row>
    <row r="123" spans="1:5" x14ac:dyDescent="0.25">
      <c r="A123" s="11" t="s">
        <v>3</v>
      </c>
      <c r="B123" s="2" t="s">
        <v>20</v>
      </c>
    </row>
    <row r="124" spans="1:5" ht="45" x14ac:dyDescent="0.25">
      <c r="A124" s="11" t="s">
        <v>182</v>
      </c>
      <c r="B124" s="2" t="s">
        <v>20</v>
      </c>
      <c r="D124">
        <v>1</v>
      </c>
    </row>
    <row r="125" spans="1:5" x14ac:dyDescent="0.25">
      <c r="A125" s="11" t="s">
        <v>228</v>
      </c>
      <c r="B125" s="2" t="s">
        <v>20</v>
      </c>
      <c r="E125">
        <v>1</v>
      </c>
    </row>
    <row r="126" spans="1:5" ht="30" x14ac:dyDescent="0.25">
      <c r="A126" s="11" t="s">
        <v>215</v>
      </c>
      <c r="B126" s="2" t="s">
        <v>20</v>
      </c>
    </row>
    <row r="127" spans="1:5" x14ac:dyDescent="0.25">
      <c r="A127" s="11" t="s">
        <v>278</v>
      </c>
      <c r="B127" s="2" t="s">
        <v>20</v>
      </c>
    </row>
    <row r="128" spans="1:5" x14ac:dyDescent="0.25">
      <c r="A128" s="11" t="s">
        <v>231</v>
      </c>
      <c r="B128" s="2" t="s">
        <v>20</v>
      </c>
    </row>
    <row r="129" spans="1:4" ht="30" x14ac:dyDescent="0.25">
      <c r="A129" s="11" t="s">
        <v>284</v>
      </c>
      <c r="B129" s="2" t="s">
        <v>20</v>
      </c>
    </row>
    <row r="130" spans="1:4" x14ac:dyDescent="0.25">
      <c r="A130" s="11" t="s">
        <v>245</v>
      </c>
      <c r="B130" s="2" t="s">
        <v>20</v>
      </c>
    </row>
    <row r="131" spans="1:4" ht="30" x14ac:dyDescent="0.25">
      <c r="A131" s="11" t="s">
        <v>6</v>
      </c>
      <c r="B131" s="2" t="s">
        <v>20</v>
      </c>
    </row>
    <row r="132" spans="1:4" x14ac:dyDescent="0.25">
      <c r="A132" s="11" t="s">
        <v>286</v>
      </c>
      <c r="B132" s="2" t="s">
        <v>20</v>
      </c>
    </row>
    <row r="133" spans="1:4" x14ac:dyDescent="0.25">
      <c r="A133" s="11" t="s">
        <v>181</v>
      </c>
      <c r="B133" s="2" t="s">
        <v>20</v>
      </c>
      <c r="D133">
        <v>1</v>
      </c>
    </row>
    <row r="134" spans="1:4" x14ac:dyDescent="0.25">
      <c r="A134" s="11" t="s">
        <v>120</v>
      </c>
      <c r="B134" s="2" t="s">
        <v>20</v>
      </c>
    </row>
    <row r="135" spans="1:4" ht="30" x14ac:dyDescent="0.25">
      <c r="A135" s="11" t="s">
        <v>121</v>
      </c>
      <c r="B135" s="2" t="s">
        <v>20</v>
      </c>
    </row>
    <row r="136" spans="1:4" x14ac:dyDescent="0.25">
      <c r="A136" s="11" t="s">
        <v>36</v>
      </c>
      <c r="B136" s="2" t="s">
        <v>20</v>
      </c>
    </row>
    <row r="137" spans="1:4" ht="30" x14ac:dyDescent="0.25">
      <c r="A137" s="11" t="s">
        <v>34</v>
      </c>
      <c r="B137" s="2" t="s">
        <v>20</v>
      </c>
      <c r="D137">
        <v>1</v>
      </c>
    </row>
    <row r="138" spans="1:4" x14ac:dyDescent="0.25">
      <c r="A138" s="11" t="s">
        <v>33</v>
      </c>
      <c r="B138" s="2" t="s">
        <v>20</v>
      </c>
    </row>
    <row r="139" spans="1:4" x14ac:dyDescent="0.25">
      <c r="A139" s="11" t="s">
        <v>35</v>
      </c>
      <c r="B139" s="2" t="s">
        <v>20</v>
      </c>
    </row>
    <row r="140" spans="1:4" x14ac:dyDescent="0.25">
      <c r="A140" s="11" t="s">
        <v>38</v>
      </c>
      <c r="B140" s="2" t="s">
        <v>20</v>
      </c>
    </row>
    <row r="141" spans="1:4" x14ac:dyDescent="0.25">
      <c r="A141" s="11" t="s">
        <v>32</v>
      </c>
      <c r="B141" s="2" t="s">
        <v>20</v>
      </c>
    </row>
    <row r="142" spans="1:4" x14ac:dyDescent="0.25">
      <c r="A142" s="11" t="s">
        <v>29</v>
      </c>
      <c r="B142" s="2" t="s">
        <v>20</v>
      </c>
    </row>
    <row r="143" spans="1:4" ht="30" x14ac:dyDescent="0.25">
      <c r="A143" s="11" t="s">
        <v>279</v>
      </c>
      <c r="B143" s="2" t="s">
        <v>20</v>
      </c>
    </row>
    <row r="144" spans="1:4" x14ac:dyDescent="0.25">
      <c r="A144" s="11" t="s">
        <v>216</v>
      </c>
      <c r="B144" s="2" t="s">
        <v>20</v>
      </c>
    </row>
    <row r="145" spans="1:8" x14ac:dyDescent="0.25">
      <c r="A145" s="11" t="s">
        <v>125</v>
      </c>
      <c r="B145" s="2" t="s">
        <v>20</v>
      </c>
    </row>
    <row r="146" spans="1:8" ht="30" x14ac:dyDescent="0.25">
      <c r="A146" s="11" t="s">
        <v>315</v>
      </c>
      <c r="B146" s="2" t="s">
        <v>20</v>
      </c>
    </row>
    <row r="147" spans="1:8" x14ac:dyDescent="0.25">
      <c r="A147" s="11" t="s">
        <v>211</v>
      </c>
      <c r="B147" s="2" t="s">
        <v>20</v>
      </c>
      <c r="H147">
        <v>1</v>
      </c>
    </row>
    <row r="148" spans="1:8" ht="30" x14ac:dyDescent="0.25">
      <c r="A148" s="11" t="s">
        <v>208</v>
      </c>
      <c r="B148" s="2" t="s">
        <v>20</v>
      </c>
    </row>
    <row r="149" spans="1:8" x14ac:dyDescent="0.25">
      <c r="A149" s="11" t="s">
        <v>307</v>
      </c>
      <c r="B149" s="2" t="s">
        <v>20</v>
      </c>
    </row>
    <row r="150" spans="1:8" ht="30" x14ac:dyDescent="0.25">
      <c r="A150" s="11" t="s">
        <v>219</v>
      </c>
      <c r="B150" s="2" t="s">
        <v>20</v>
      </c>
    </row>
    <row r="151" spans="1:8" ht="30" x14ac:dyDescent="0.25">
      <c r="A151" s="11" t="s">
        <v>314</v>
      </c>
      <c r="B151" s="2" t="s">
        <v>20</v>
      </c>
    </row>
    <row r="152" spans="1:8" ht="30" x14ac:dyDescent="0.25">
      <c r="A152" s="11" t="s">
        <v>260</v>
      </c>
      <c r="B152" s="2" t="s">
        <v>20</v>
      </c>
    </row>
    <row r="153" spans="1:8" x14ac:dyDescent="0.25">
      <c r="A153" s="11" t="s">
        <v>298</v>
      </c>
      <c r="B153" s="2" t="s">
        <v>20</v>
      </c>
    </row>
    <row r="154" spans="1:8" x14ac:dyDescent="0.25">
      <c r="A154" s="11" t="s">
        <v>129</v>
      </c>
      <c r="B154" s="2" t="s">
        <v>20</v>
      </c>
    </row>
    <row r="155" spans="1:8" x14ac:dyDescent="0.25">
      <c r="A155" s="11" t="s">
        <v>270</v>
      </c>
      <c r="B155" s="2" t="s">
        <v>20</v>
      </c>
    </row>
    <row r="156" spans="1:8" ht="30" x14ac:dyDescent="0.25">
      <c r="A156" s="11" t="s">
        <v>221</v>
      </c>
      <c r="B156" s="2" t="s">
        <v>20</v>
      </c>
    </row>
    <row r="157" spans="1:8" ht="30" x14ac:dyDescent="0.25">
      <c r="A157" s="11" t="s">
        <v>304</v>
      </c>
      <c r="B157" s="2" t="s">
        <v>20</v>
      </c>
    </row>
    <row r="158" spans="1:8" x14ac:dyDescent="0.25">
      <c r="A158" s="11" t="s">
        <v>259</v>
      </c>
      <c r="B158" s="2" t="s">
        <v>20</v>
      </c>
    </row>
    <row r="159" spans="1:8" x14ac:dyDescent="0.25">
      <c r="A159" s="11" t="s">
        <v>268</v>
      </c>
      <c r="B159" s="2" t="s">
        <v>20</v>
      </c>
    </row>
    <row r="160" spans="1:8" x14ac:dyDescent="0.25">
      <c r="A160" s="11" t="s">
        <v>135</v>
      </c>
      <c r="B160" s="2" t="s">
        <v>20</v>
      </c>
    </row>
    <row r="161" spans="1:8" x14ac:dyDescent="0.25">
      <c r="A161" s="11" t="s">
        <v>319</v>
      </c>
      <c r="B161" s="2" t="s">
        <v>20</v>
      </c>
    </row>
    <row r="162" spans="1:8" x14ac:dyDescent="0.25">
      <c r="A162" s="11" t="s">
        <v>320</v>
      </c>
      <c r="B162" s="2" t="s">
        <v>20</v>
      </c>
    </row>
    <row r="163" spans="1:8" x14ac:dyDescent="0.25">
      <c r="A163" s="11" t="s">
        <v>226</v>
      </c>
      <c r="B163" s="2" t="s">
        <v>20</v>
      </c>
    </row>
    <row r="164" spans="1:8" x14ac:dyDescent="0.25">
      <c r="A164" s="11" t="s">
        <v>153</v>
      </c>
      <c r="B164" s="2" t="s">
        <v>20</v>
      </c>
    </row>
    <row r="165" spans="1:8" ht="30" x14ac:dyDescent="0.25">
      <c r="A165" s="11" t="s">
        <v>239</v>
      </c>
      <c r="B165" s="2" t="s">
        <v>20</v>
      </c>
    </row>
    <row r="166" spans="1:8" ht="30" x14ac:dyDescent="0.25">
      <c r="A166" s="11" t="s">
        <v>300</v>
      </c>
      <c r="B166" s="2" t="s">
        <v>20</v>
      </c>
    </row>
    <row r="167" spans="1:8" ht="30" x14ac:dyDescent="0.25">
      <c r="A167" s="11" t="s">
        <v>116</v>
      </c>
      <c r="B167" s="2" t="s">
        <v>20</v>
      </c>
    </row>
    <row r="168" spans="1:8" x14ac:dyDescent="0.25">
      <c r="A168" s="11" t="s">
        <v>203</v>
      </c>
      <c r="B168" s="2" t="s">
        <v>20</v>
      </c>
    </row>
    <row r="169" spans="1:8" ht="30" x14ac:dyDescent="0.25">
      <c r="A169" s="11" t="s">
        <v>265</v>
      </c>
      <c r="B169" s="2" t="s">
        <v>20</v>
      </c>
    </row>
    <row r="170" spans="1:8" ht="30" x14ac:dyDescent="0.25">
      <c r="A170" s="11" t="s">
        <v>209</v>
      </c>
      <c r="B170" s="2" t="s">
        <v>20</v>
      </c>
      <c r="H170">
        <v>1</v>
      </c>
    </row>
    <row r="171" spans="1:8" x14ac:dyDescent="0.25">
      <c r="A171" s="11" t="s">
        <v>271</v>
      </c>
      <c r="B171" s="2" t="s">
        <v>20</v>
      </c>
    </row>
    <row r="172" spans="1:8" ht="30" x14ac:dyDescent="0.25">
      <c r="A172" s="11" t="s">
        <v>212</v>
      </c>
      <c r="B172" s="2" t="s">
        <v>20</v>
      </c>
      <c r="H172">
        <v>1</v>
      </c>
    </row>
    <row r="173" spans="1:8" x14ac:dyDescent="0.25">
      <c r="A173" s="11" t="s">
        <v>220</v>
      </c>
      <c r="B173" s="2" t="s">
        <v>20</v>
      </c>
    </row>
    <row r="174" spans="1:8" x14ac:dyDescent="0.25">
      <c r="A174" s="11" t="s">
        <v>227</v>
      </c>
      <c r="B174" s="2" t="s">
        <v>20</v>
      </c>
    </row>
    <row r="175" spans="1:8" x14ac:dyDescent="0.25">
      <c r="A175" s="11" t="s">
        <v>207</v>
      </c>
      <c r="B175" s="2" t="s">
        <v>20</v>
      </c>
      <c r="H175">
        <v>1</v>
      </c>
    </row>
    <row r="176" spans="1:8" x14ac:dyDescent="0.25">
      <c r="A176" s="11" t="s">
        <v>185</v>
      </c>
      <c r="B176" s="2" t="s">
        <v>20</v>
      </c>
      <c r="D176">
        <v>1</v>
      </c>
    </row>
    <row r="177" spans="1:8" x14ac:dyDescent="0.25">
      <c r="A177" s="11" t="s">
        <v>30</v>
      </c>
      <c r="B177" s="2" t="s">
        <v>20</v>
      </c>
    </row>
    <row r="178" spans="1:8" ht="30" x14ac:dyDescent="0.25">
      <c r="A178" s="11" t="s">
        <v>74</v>
      </c>
      <c r="B178" s="2" t="s">
        <v>20</v>
      </c>
      <c r="H178">
        <v>1</v>
      </c>
    </row>
    <row r="179" spans="1:8" ht="30" x14ac:dyDescent="0.25">
      <c r="A179" s="11" t="s">
        <v>305</v>
      </c>
      <c r="B179" s="2" t="s">
        <v>20</v>
      </c>
    </row>
    <row r="180" spans="1:8" x14ac:dyDescent="0.25">
      <c r="A180" s="11" t="s">
        <v>213</v>
      </c>
      <c r="B180" s="2" t="s">
        <v>20</v>
      </c>
      <c r="H180">
        <v>1</v>
      </c>
    </row>
    <row r="181" spans="1:8" x14ac:dyDescent="0.25">
      <c r="A181" s="11" t="s">
        <v>152</v>
      </c>
      <c r="B181" s="2" t="s">
        <v>20</v>
      </c>
    </row>
    <row r="182" spans="1:8" x14ac:dyDescent="0.25">
      <c r="A182" s="11" t="s">
        <v>229</v>
      </c>
      <c r="B182" s="2" t="s">
        <v>20</v>
      </c>
    </row>
    <row r="183" spans="1:8" ht="30" x14ac:dyDescent="0.25">
      <c r="A183" s="11" t="s">
        <v>230</v>
      </c>
      <c r="B183" s="2" t="s">
        <v>20</v>
      </c>
    </row>
    <row r="184" spans="1:8" ht="30" x14ac:dyDescent="0.25">
      <c r="A184" s="11" t="s">
        <v>296</v>
      </c>
      <c r="B184" s="2" t="s">
        <v>20</v>
      </c>
    </row>
    <row r="185" spans="1:8" x14ac:dyDescent="0.25">
      <c r="A185" s="11" t="s">
        <v>224</v>
      </c>
      <c r="B185" s="2" t="s">
        <v>20</v>
      </c>
    </row>
    <row r="186" spans="1:8" x14ac:dyDescent="0.25">
      <c r="A186" s="12" t="s">
        <v>161</v>
      </c>
      <c r="B186" s="2" t="s">
        <v>20</v>
      </c>
    </row>
    <row r="187" spans="1:8" x14ac:dyDescent="0.25">
      <c r="A187" s="12" t="s">
        <v>162</v>
      </c>
      <c r="B187" s="2" t="s">
        <v>20</v>
      </c>
    </row>
    <row r="188" spans="1:8" x14ac:dyDescent="0.25">
      <c r="A188" s="11" t="s">
        <v>140</v>
      </c>
      <c r="B188" s="1" t="s">
        <v>139</v>
      </c>
    </row>
    <row r="189" spans="1:8" x14ac:dyDescent="0.25">
      <c r="A189" s="11" t="s">
        <v>21</v>
      </c>
      <c r="B189" s="1" t="s">
        <v>139</v>
      </c>
    </row>
    <row r="190" spans="1:8" x14ac:dyDescent="0.25">
      <c r="A190" s="11" t="s">
        <v>81</v>
      </c>
      <c r="B190" s="1" t="s">
        <v>139</v>
      </c>
    </row>
    <row r="191" spans="1:8" ht="45" x14ac:dyDescent="0.25">
      <c r="A191" s="13" t="s">
        <v>19</v>
      </c>
      <c r="B191" s="5" t="s">
        <v>20</v>
      </c>
    </row>
    <row r="192" spans="1:8" ht="30" x14ac:dyDescent="0.25">
      <c r="A192" s="13" t="s">
        <v>9</v>
      </c>
      <c r="B192" s="5" t="s">
        <v>20</v>
      </c>
    </row>
    <row r="193" spans="1:7" x14ac:dyDescent="0.25">
      <c r="A193" s="13" t="s">
        <v>40</v>
      </c>
      <c r="B193" s="5" t="s">
        <v>20</v>
      </c>
    </row>
    <row r="194" spans="1:7" x14ac:dyDescent="0.25">
      <c r="A194" s="13" t="s">
        <v>167</v>
      </c>
      <c r="B194" s="5" t="s">
        <v>20</v>
      </c>
    </row>
    <row r="195" spans="1:7" x14ac:dyDescent="0.25">
      <c r="A195" s="13" t="s">
        <v>170</v>
      </c>
      <c r="B195" s="5" t="s">
        <v>20</v>
      </c>
    </row>
    <row r="196" spans="1:7" x14ac:dyDescent="0.25">
      <c r="A196" s="13" t="s">
        <v>37</v>
      </c>
      <c r="B196" s="5" t="s">
        <v>20</v>
      </c>
    </row>
    <row r="197" spans="1:7" x14ac:dyDescent="0.25">
      <c r="A197" s="13" t="s">
        <v>43</v>
      </c>
      <c r="B197" s="5" t="s">
        <v>20</v>
      </c>
    </row>
    <row r="198" spans="1:7" x14ac:dyDescent="0.25">
      <c r="A198" s="13" t="s">
        <v>28</v>
      </c>
      <c r="B198" s="5" t="s">
        <v>20</v>
      </c>
      <c r="F198">
        <v>1</v>
      </c>
    </row>
    <row r="199" spans="1:7" ht="30" x14ac:dyDescent="0.25">
      <c r="A199" s="13" t="s">
        <v>44</v>
      </c>
      <c r="B199" s="5" t="s">
        <v>20</v>
      </c>
    </row>
    <row r="200" spans="1:7" x14ac:dyDescent="0.25">
      <c r="A200" s="13" t="s">
        <v>27</v>
      </c>
      <c r="B200" s="5" t="s">
        <v>20</v>
      </c>
    </row>
    <row r="201" spans="1:7" x14ac:dyDescent="0.25">
      <c r="A201" s="13" t="s">
        <v>82</v>
      </c>
      <c r="B201" s="5" t="s">
        <v>20</v>
      </c>
    </row>
    <row r="202" spans="1:7" x14ac:dyDescent="0.25">
      <c r="A202" s="13" t="s">
        <v>54</v>
      </c>
      <c r="B202" s="5" t="s">
        <v>20</v>
      </c>
    </row>
    <row r="203" spans="1:7" x14ac:dyDescent="0.25">
      <c r="A203" s="13" t="s">
        <v>190</v>
      </c>
      <c r="B203" s="5" t="s">
        <v>20</v>
      </c>
      <c r="E203">
        <v>1</v>
      </c>
    </row>
    <row r="204" spans="1:7" ht="30" x14ac:dyDescent="0.25">
      <c r="A204" s="13" t="s">
        <v>57</v>
      </c>
      <c r="B204" s="5" t="s">
        <v>20</v>
      </c>
    </row>
    <row r="205" spans="1:7" x14ac:dyDescent="0.25">
      <c r="A205" s="14" t="s">
        <v>104</v>
      </c>
      <c r="B205" s="5" t="s">
        <v>20</v>
      </c>
    </row>
    <row r="206" spans="1:7" x14ac:dyDescent="0.25">
      <c r="A206" s="13" t="s">
        <v>210</v>
      </c>
      <c r="B206" s="5" t="s">
        <v>20</v>
      </c>
    </row>
    <row r="207" spans="1:7" x14ac:dyDescent="0.25">
      <c r="A207" s="14" t="s">
        <v>156</v>
      </c>
      <c r="B207" s="5" t="s">
        <v>20</v>
      </c>
      <c r="D207">
        <v>1</v>
      </c>
    </row>
    <row r="208" spans="1:7" x14ac:dyDescent="0.25">
      <c r="A208" s="14" t="s">
        <v>195</v>
      </c>
      <c r="B208" s="5" t="s">
        <v>20</v>
      </c>
      <c r="G208">
        <v>1</v>
      </c>
    </row>
    <row r="209" spans="1:7" x14ac:dyDescent="0.25">
      <c r="A209" s="14" t="s">
        <v>194</v>
      </c>
      <c r="B209" s="5" t="s">
        <v>20</v>
      </c>
      <c r="F209">
        <v>1</v>
      </c>
    </row>
    <row r="210" spans="1:7" x14ac:dyDescent="0.25">
      <c r="A210" s="13" t="s">
        <v>157</v>
      </c>
      <c r="B210" s="5" t="s">
        <v>20</v>
      </c>
    </row>
    <row r="211" spans="1:7" x14ac:dyDescent="0.25">
      <c r="A211" s="13" t="s">
        <v>158</v>
      </c>
      <c r="B211" s="5" t="s">
        <v>20</v>
      </c>
    </row>
    <row r="212" spans="1:7" x14ac:dyDescent="0.25">
      <c r="A212" s="13" t="s">
        <v>175</v>
      </c>
      <c r="B212" s="5" t="s">
        <v>20</v>
      </c>
      <c r="C212">
        <v>1</v>
      </c>
    </row>
    <row r="213" spans="1:7" x14ac:dyDescent="0.25">
      <c r="A213" s="13" t="s">
        <v>56</v>
      </c>
      <c r="B213" s="5" t="s">
        <v>20</v>
      </c>
    </row>
    <row r="214" spans="1:7" ht="60" x14ac:dyDescent="0.25">
      <c r="A214" s="13" t="s">
        <v>159</v>
      </c>
      <c r="B214" s="5" t="s">
        <v>20</v>
      </c>
    </row>
    <row r="215" spans="1:7" x14ac:dyDescent="0.25">
      <c r="A215" s="13" t="s">
        <v>183</v>
      </c>
      <c r="B215" s="5" t="s">
        <v>20</v>
      </c>
      <c r="D215">
        <v>1</v>
      </c>
    </row>
    <row r="216" spans="1:7" x14ac:dyDescent="0.25">
      <c r="A216" s="13" t="s">
        <v>160</v>
      </c>
      <c r="B216" s="5" t="s">
        <v>20</v>
      </c>
    </row>
    <row r="217" spans="1:7" x14ac:dyDescent="0.25">
      <c r="A217" s="13" t="s">
        <v>310</v>
      </c>
      <c r="B217" s="5" t="s">
        <v>20</v>
      </c>
    </row>
    <row r="218" spans="1:7" x14ac:dyDescent="0.25">
      <c r="A218" s="13" t="s">
        <v>177</v>
      </c>
      <c r="B218" s="5" t="s">
        <v>20</v>
      </c>
      <c r="C218">
        <v>1</v>
      </c>
    </row>
    <row r="219" spans="1:7" x14ac:dyDescent="0.25">
      <c r="A219" s="13" t="s">
        <v>173</v>
      </c>
      <c r="B219" s="5" t="s">
        <v>20</v>
      </c>
    </row>
    <row r="220" spans="1:7" ht="30" x14ac:dyDescent="0.25">
      <c r="A220" s="13" t="s">
        <v>196</v>
      </c>
      <c r="B220" s="5" t="s">
        <v>20</v>
      </c>
    </row>
    <row r="221" spans="1:7" x14ac:dyDescent="0.25">
      <c r="A221" s="13" t="s">
        <v>178</v>
      </c>
      <c r="B221" s="5" t="s">
        <v>20</v>
      </c>
      <c r="D221">
        <v>1</v>
      </c>
    </row>
    <row r="222" spans="1:7" x14ac:dyDescent="0.25">
      <c r="A222" s="13" t="s">
        <v>191</v>
      </c>
      <c r="B222" s="5" t="s">
        <v>20</v>
      </c>
      <c r="E222">
        <v>1</v>
      </c>
    </row>
    <row r="223" spans="1:7" x14ac:dyDescent="0.25">
      <c r="A223" s="13" t="s">
        <v>20</v>
      </c>
      <c r="B223" s="5" t="s">
        <v>31</v>
      </c>
      <c r="G223">
        <v>1</v>
      </c>
    </row>
    <row r="224" spans="1:7" x14ac:dyDescent="0.25">
      <c r="A224" s="13" t="s">
        <v>15</v>
      </c>
      <c r="B224" s="5" t="s">
        <v>31</v>
      </c>
    </row>
    <row r="225" spans="1:2" x14ac:dyDescent="0.25">
      <c r="A225" s="14" t="s">
        <v>14</v>
      </c>
      <c r="B225" s="5" t="s">
        <v>31</v>
      </c>
    </row>
    <row r="226" spans="1:2" x14ac:dyDescent="0.25">
      <c r="A226" s="14" t="s">
        <v>100</v>
      </c>
      <c r="B226" s="5" t="s">
        <v>31</v>
      </c>
    </row>
    <row r="227" spans="1:2" x14ac:dyDescent="0.25">
      <c r="A227" s="13" t="s">
        <v>101</v>
      </c>
      <c r="B227" s="5" t="s">
        <v>31</v>
      </c>
    </row>
    <row r="228" spans="1:2" x14ac:dyDescent="0.25">
      <c r="A228" s="13" t="s">
        <v>105</v>
      </c>
      <c r="B228" s="5" t="s">
        <v>31</v>
      </c>
    </row>
    <row r="229" spans="1:2" x14ac:dyDescent="0.25">
      <c r="A229" s="13" t="s">
        <v>106</v>
      </c>
      <c r="B229" s="5" t="s">
        <v>31</v>
      </c>
    </row>
    <row r="230" spans="1:2" x14ac:dyDescent="0.25">
      <c r="A230" s="13" t="s">
        <v>107</v>
      </c>
      <c r="B230" s="5" t="s">
        <v>31</v>
      </c>
    </row>
    <row r="231" spans="1:2" x14ac:dyDescent="0.25">
      <c r="A231" s="13" t="s">
        <v>218</v>
      </c>
      <c r="B231" s="5" t="s">
        <v>31</v>
      </c>
    </row>
    <row r="232" spans="1:2" x14ac:dyDescent="0.25">
      <c r="A232" s="13" t="s">
        <v>102</v>
      </c>
      <c r="B232" s="5" t="s">
        <v>31</v>
      </c>
    </row>
    <row r="233" spans="1:2" x14ac:dyDescent="0.25">
      <c r="A233" s="13" t="s">
        <v>20</v>
      </c>
      <c r="B233" s="3" t="s">
        <v>8</v>
      </c>
    </row>
    <row r="234" spans="1:2" x14ac:dyDescent="0.25">
      <c r="A234" s="13" t="s">
        <v>60</v>
      </c>
      <c r="B234" s="3" t="s">
        <v>8</v>
      </c>
    </row>
    <row r="235" spans="1:2" x14ac:dyDescent="0.25">
      <c r="A235" s="13" t="s">
        <v>14</v>
      </c>
      <c r="B235" s="3" t="s">
        <v>8</v>
      </c>
    </row>
    <row r="236" spans="1:2" x14ac:dyDescent="0.25">
      <c r="A236" s="13" t="s">
        <v>102</v>
      </c>
      <c r="B236" s="3" t="s">
        <v>8</v>
      </c>
    </row>
    <row r="237" spans="1:2" x14ac:dyDescent="0.25">
      <c r="A237" s="13" t="s">
        <v>77</v>
      </c>
      <c r="B237" s="3" t="s">
        <v>8</v>
      </c>
    </row>
    <row r="238" spans="1:2" x14ac:dyDescent="0.25">
      <c r="A238" s="13" t="s">
        <v>169</v>
      </c>
      <c r="B238" s="3" t="s">
        <v>8</v>
      </c>
    </row>
    <row r="239" spans="1:2" x14ac:dyDescent="0.25">
      <c r="A239" s="13" t="s">
        <v>18</v>
      </c>
      <c r="B239" s="3" t="s">
        <v>8</v>
      </c>
    </row>
    <row r="240" spans="1:2" x14ac:dyDescent="0.25">
      <c r="A240" s="13" t="s">
        <v>78</v>
      </c>
      <c r="B240" s="3" t="s">
        <v>8</v>
      </c>
    </row>
    <row r="241" spans="1:8" x14ac:dyDescent="0.25">
      <c r="A241" s="13" t="s">
        <v>21</v>
      </c>
      <c r="B241" s="3" t="s">
        <v>8</v>
      </c>
    </row>
    <row r="242" spans="1:8" x14ac:dyDescent="0.25">
      <c r="A242" s="13" t="s">
        <v>20</v>
      </c>
      <c r="B242" s="5" t="s">
        <v>39</v>
      </c>
    </row>
    <row r="243" spans="1:8" x14ac:dyDescent="0.25">
      <c r="A243" s="13" t="s">
        <v>169</v>
      </c>
      <c r="B243" s="5" t="s">
        <v>39</v>
      </c>
      <c r="H243">
        <v>1</v>
      </c>
    </row>
    <row r="244" spans="1:8" x14ac:dyDescent="0.25">
      <c r="A244" s="13" t="s">
        <v>47</v>
      </c>
      <c r="B244" s="4" t="s">
        <v>46</v>
      </c>
      <c r="C244">
        <v>1</v>
      </c>
      <c r="D244">
        <v>1</v>
      </c>
    </row>
    <row r="245" spans="1:8" x14ac:dyDescent="0.25">
      <c r="A245" s="13" t="s">
        <v>21</v>
      </c>
      <c r="B245" s="4" t="s">
        <v>46</v>
      </c>
    </row>
    <row r="246" spans="1:8" x14ac:dyDescent="0.25">
      <c r="A246" s="13" t="s">
        <v>81</v>
      </c>
      <c r="B246" s="4" t="s">
        <v>46</v>
      </c>
    </row>
    <row r="247" spans="1:8" x14ac:dyDescent="0.25">
      <c r="A247" s="13" t="s">
        <v>73</v>
      </c>
      <c r="B247" s="4" t="s">
        <v>46</v>
      </c>
    </row>
    <row r="248" spans="1:8" x14ac:dyDescent="0.25">
      <c r="A248" s="13" t="s">
        <v>105</v>
      </c>
      <c r="B248" s="4" t="s">
        <v>46</v>
      </c>
    </row>
    <row r="249" spans="1:8" x14ac:dyDescent="0.25">
      <c r="A249" s="13" t="s">
        <v>76</v>
      </c>
      <c r="B249" s="4" t="s">
        <v>46</v>
      </c>
    </row>
    <row r="250" spans="1:8" x14ac:dyDescent="0.25">
      <c r="A250" s="13" t="s">
        <v>138</v>
      </c>
      <c r="B250" s="4" t="s">
        <v>46</v>
      </c>
    </row>
    <row r="251" spans="1:8" x14ac:dyDescent="0.25">
      <c r="A251" s="13" t="s">
        <v>126</v>
      </c>
      <c r="B251" s="4" t="s">
        <v>46</v>
      </c>
    </row>
    <row r="252" spans="1:8" x14ac:dyDescent="0.25">
      <c r="A252" s="13" t="s">
        <v>15</v>
      </c>
      <c r="B252" s="4" t="s">
        <v>46</v>
      </c>
    </row>
    <row r="253" spans="1:8" x14ac:dyDescent="0.25">
      <c r="A253" s="13" t="s">
        <v>18</v>
      </c>
      <c r="B253" s="4" t="s">
        <v>46</v>
      </c>
    </row>
    <row r="254" spans="1:8" x14ac:dyDescent="0.25">
      <c r="A254" s="13" t="s">
        <v>42</v>
      </c>
      <c r="B254" s="4" t="s">
        <v>46</v>
      </c>
    </row>
    <row r="255" spans="1:8" x14ac:dyDescent="0.25">
      <c r="A255" s="13" t="s">
        <v>60</v>
      </c>
      <c r="B255" s="4" t="s">
        <v>46</v>
      </c>
    </row>
    <row r="256" spans="1:8" x14ac:dyDescent="0.25">
      <c r="A256" s="13" t="s">
        <v>77</v>
      </c>
      <c r="B256" s="4" t="s">
        <v>46</v>
      </c>
    </row>
    <row r="257" spans="1:5" x14ac:dyDescent="0.25">
      <c r="A257" s="13" t="s">
        <v>61</v>
      </c>
      <c r="B257" s="4" t="s">
        <v>46</v>
      </c>
    </row>
    <row r="258" spans="1:5" x14ac:dyDescent="0.25">
      <c r="A258" s="13" t="s">
        <v>20</v>
      </c>
      <c r="B258" s="5" t="s">
        <v>13</v>
      </c>
    </row>
    <row r="259" spans="1:5" x14ac:dyDescent="0.25">
      <c r="A259" s="13" t="s">
        <v>14</v>
      </c>
      <c r="B259" s="5" t="s">
        <v>13</v>
      </c>
    </row>
    <row r="260" spans="1:5" x14ac:dyDescent="0.25">
      <c r="A260" s="13" t="s">
        <v>17</v>
      </c>
      <c r="B260" s="5" t="s">
        <v>13</v>
      </c>
    </row>
    <row r="261" spans="1:5" x14ac:dyDescent="0.25">
      <c r="A261" s="13" t="s">
        <v>22</v>
      </c>
      <c r="B261" s="5" t="s">
        <v>13</v>
      </c>
    </row>
    <row r="262" spans="1:5" x14ac:dyDescent="0.25">
      <c r="A262" s="13" t="s">
        <v>18</v>
      </c>
      <c r="B262" s="5" t="s">
        <v>13</v>
      </c>
    </row>
    <row r="263" spans="1:5" x14ac:dyDescent="0.25">
      <c r="A263" s="13" t="s">
        <v>126</v>
      </c>
      <c r="B263" s="5" t="s">
        <v>13</v>
      </c>
    </row>
    <row r="264" spans="1:5" x14ac:dyDescent="0.25">
      <c r="A264" s="13" t="s">
        <v>15</v>
      </c>
      <c r="B264" s="5" t="s">
        <v>13</v>
      </c>
    </row>
    <row r="265" spans="1:5" x14ac:dyDescent="0.25">
      <c r="A265" s="13" t="s">
        <v>127</v>
      </c>
      <c r="B265" s="5" t="s">
        <v>13</v>
      </c>
    </row>
    <row r="266" spans="1:5" x14ac:dyDescent="0.25">
      <c r="A266" s="13" t="s">
        <v>60</v>
      </c>
      <c r="B266" s="5" t="s">
        <v>13</v>
      </c>
    </row>
    <row r="267" spans="1:5" x14ac:dyDescent="0.25">
      <c r="A267" s="13" t="s">
        <v>42</v>
      </c>
      <c r="B267" s="5" t="s">
        <v>13</v>
      </c>
    </row>
    <row r="268" spans="1:5" x14ac:dyDescent="0.25">
      <c r="A268" s="13" t="s">
        <v>26</v>
      </c>
      <c r="B268" s="5" t="s">
        <v>13</v>
      </c>
    </row>
    <row r="269" spans="1:5" x14ac:dyDescent="0.25">
      <c r="A269" s="13" t="s">
        <v>52</v>
      </c>
      <c r="B269" s="5" t="s">
        <v>13</v>
      </c>
    </row>
    <row r="270" spans="1:5" x14ac:dyDescent="0.25">
      <c r="A270" s="13" t="s">
        <v>81</v>
      </c>
      <c r="B270" s="5" t="s">
        <v>13</v>
      </c>
    </row>
    <row r="271" spans="1:5" x14ac:dyDescent="0.25">
      <c r="A271" s="13" t="s">
        <v>20</v>
      </c>
      <c r="B271" s="5" t="s">
        <v>187</v>
      </c>
    </row>
    <row r="272" spans="1:5" x14ac:dyDescent="0.25">
      <c r="A272" s="13" t="s">
        <v>60</v>
      </c>
      <c r="B272" s="5" t="s">
        <v>187</v>
      </c>
      <c r="E272">
        <v>1</v>
      </c>
    </row>
    <row r="273" spans="1:5" x14ac:dyDescent="0.25">
      <c r="A273" s="13" t="s">
        <v>188</v>
      </c>
      <c r="B273" s="5" t="s">
        <v>187</v>
      </c>
      <c r="E273">
        <v>1</v>
      </c>
    </row>
    <row r="274" spans="1:5" x14ac:dyDescent="0.25">
      <c r="A274" s="13" t="s">
        <v>189</v>
      </c>
      <c r="B274" s="5" t="s">
        <v>187</v>
      </c>
      <c r="E274">
        <v>1</v>
      </c>
    </row>
    <row r="275" spans="1:5" x14ac:dyDescent="0.25">
      <c r="A275" s="13" t="s">
        <v>20</v>
      </c>
      <c r="B275" s="5" t="s">
        <v>63</v>
      </c>
    </row>
    <row r="276" spans="1:5" x14ac:dyDescent="0.25">
      <c r="A276" s="13" t="s">
        <v>15</v>
      </c>
      <c r="B276" s="5" t="s">
        <v>63</v>
      </c>
    </row>
    <row r="277" spans="1:5" x14ac:dyDescent="0.25">
      <c r="A277" s="13" t="s">
        <v>21</v>
      </c>
      <c r="B277" s="5" t="s">
        <v>63</v>
      </c>
    </row>
    <row r="278" spans="1:5" x14ac:dyDescent="0.25">
      <c r="A278" s="13" t="s">
        <v>81</v>
      </c>
      <c r="B278" s="5" t="s">
        <v>63</v>
      </c>
    </row>
    <row r="279" spans="1:5" x14ac:dyDescent="0.25">
      <c r="A279" s="13" t="s">
        <v>105</v>
      </c>
      <c r="B279" s="5" t="s">
        <v>63</v>
      </c>
    </row>
    <row r="280" spans="1:5" x14ac:dyDescent="0.25">
      <c r="A280" s="13" t="s">
        <v>20</v>
      </c>
      <c r="B280" s="5" t="s">
        <v>217</v>
      </c>
    </row>
    <row r="281" spans="1:5" x14ac:dyDescent="0.25">
      <c r="A281" s="13" t="s">
        <v>105</v>
      </c>
      <c r="B281" s="5" t="s">
        <v>217</v>
      </c>
    </row>
    <row r="282" spans="1:5" x14ac:dyDescent="0.25">
      <c r="A282" s="13" t="s">
        <v>15</v>
      </c>
      <c r="B282" s="5" t="s">
        <v>186</v>
      </c>
      <c r="E282">
        <v>1</v>
      </c>
    </row>
    <row r="283" spans="1:5" x14ac:dyDescent="0.25">
      <c r="A283" s="13" t="s">
        <v>192</v>
      </c>
      <c r="B283" s="5" t="s">
        <v>186</v>
      </c>
      <c r="E283">
        <v>1</v>
      </c>
    </row>
    <row r="284" spans="1:5" x14ac:dyDescent="0.25">
      <c r="A284" s="13" t="s">
        <v>193</v>
      </c>
      <c r="B284" s="5" t="s">
        <v>186</v>
      </c>
      <c r="E284">
        <v>1</v>
      </c>
    </row>
    <row r="285" spans="1:5" x14ac:dyDescent="0.25">
      <c r="A285" s="13" t="s">
        <v>60</v>
      </c>
      <c r="B285" s="5" t="s">
        <v>186</v>
      </c>
      <c r="E285">
        <v>1</v>
      </c>
    </row>
    <row r="286" spans="1:5" x14ac:dyDescent="0.25">
      <c r="A286" s="13" t="s">
        <v>20</v>
      </c>
      <c r="B286" s="5" t="s">
        <v>59</v>
      </c>
    </row>
    <row r="287" spans="1:5" x14ac:dyDescent="0.25">
      <c r="A287" s="13" t="s">
        <v>20</v>
      </c>
      <c r="B287" s="5" t="s">
        <v>64</v>
      </c>
    </row>
    <row r="288" spans="1:5" x14ac:dyDescent="0.25">
      <c r="A288" s="13" t="s">
        <v>18</v>
      </c>
      <c r="B288" s="5" t="s">
        <v>64</v>
      </c>
    </row>
    <row r="289" spans="1:8" x14ac:dyDescent="0.25">
      <c r="A289" s="13" t="s">
        <v>20</v>
      </c>
      <c r="B289" s="5" t="s">
        <v>66</v>
      </c>
      <c r="D289">
        <v>1</v>
      </c>
    </row>
    <row r="290" spans="1:8" x14ac:dyDescent="0.25">
      <c r="A290" s="13" t="s">
        <v>60</v>
      </c>
      <c r="B290" s="5" t="s">
        <v>66</v>
      </c>
    </row>
    <row r="291" spans="1:8" x14ac:dyDescent="0.25">
      <c r="A291" s="13" t="s">
        <v>15</v>
      </c>
      <c r="B291" s="5" t="s">
        <v>66</v>
      </c>
    </row>
    <row r="292" spans="1:8" x14ac:dyDescent="0.25">
      <c r="A292" s="13" t="s">
        <v>14</v>
      </c>
      <c r="B292" s="5" t="s">
        <v>66</v>
      </c>
    </row>
    <row r="293" spans="1:8" x14ac:dyDescent="0.25">
      <c r="A293" s="13" t="s">
        <v>76</v>
      </c>
      <c r="B293" s="5" t="s">
        <v>66</v>
      </c>
    </row>
    <row r="294" spans="1:8" x14ac:dyDescent="0.25">
      <c r="A294" s="13" t="s">
        <v>109</v>
      </c>
      <c r="B294" s="5" t="s">
        <v>66</v>
      </c>
    </row>
    <row r="295" spans="1:8" x14ac:dyDescent="0.25">
      <c r="A295" s="13" t="s">
        <v>20</v>
      </c>
      <c r="B295" s="5" t="s">
        <v>124</v>
      </c>
    </row>
    <row r="296" spans="1:8" x14ac:dyDescent="0.25">
      <c r="A296" s="13" t="s">
        <v>107</v>
      </c>
      <c r="B296" s="5" t="s">
        <v>124</v>
      </c>
      <c r="H296">
        <v>1</v>
      </c>
    </row>
    <row r="297" spans="1:8" x14ac:dyDescent="0.25">
      <c r="A297" s="13" t="s">
        <v>169</v>
      </c>
      <c r="B297" s="5" t="s">
        <v>124</v>
      </c>
    </row>
    <row r="298" spans="1:8" x14ac:dyDescent="0.25">
      <c r="A298" s="13" t="s">
        <v>276</v>
      </c>
      <c r="B298" s="5" t="s">
        <v>124</v>
      </c>
    </row>
    <row r="299" spans="1:8" x14ac:dyDescent="0.25">
      <c r="A299" s="13" t="s">
        <v>20</v>
      </c>
      <c r="B299" s="5" t="s">
        <v>108</v>
      </c>
    </row>
    <row r="300" spans="1:8" x14ac:dyDescent="0.25">
      <c r="A300" s="13" t="s">
        <v>15</v>
      </c>
      <c r="B300" s="5" t="s">
        <v>108</v>
      </c>
    </row>
    <row r="301" spans="1:8" x14ac:dyDescent="0.25">
      <c r="A301" s="13" t="s">
        <v>14</v>
      </c>
      <c r="B301" s="5" t="s">
        <v>108</v>
      </c>
    </row>
    <row r="302" spans="1:8" x14ac:dyDescent="0.25">
      <c r="A302" s="13" t="s">
        <v>76</v>
      </c>
      <c r="B302" s="5" t="s">
        <v>108</v>
      </c>
    </row>
    <row r="303" spans="1:8" x14ac:dyDescent="0.25">
      <c r="A303" s="13" t="s">
        <v>109</v>
      </c>
      <c r="B303" s="5" t="s">
        <v>108</v>
      </c>
    </row>
    <row r="304" spans="1:8" x14ac:dyDescent="0.25">
      <c r="A304" s="13" t="s">
        <v>20</v>
      </c>
      <c r="B304" s="5" t="s">
        <v>24</v>
      </c>
    </row>
    <row r="305" spans="1:8" x14ac:dyDescent="0.25">
      <c r="A305" s="13" t="s">
        <v>11</v>
      </c>
      <c r="B305" s="5" t="s">
        <v>24</v>
      </c>
    </row>
    <row r="306" spans="1:8" x14ac:dyDescent="0.25">
      <c r="A306" s="13" t="s">
        <v>12</v>
      </c>
      <c r="B306" s="5" t="s">
        <v>24</v>
      </c>
    </row>
    <row r="307" spans="1:8" x14ac:dyDescent="0.25">
      <c r="A307" s="13" t="s">
        <v>18</v>
      </c>
      <c r="B307" s="5" t="s">
        <v>24</v>
      </c>
    </row>
    <row r="308" spans="1:8" x14ac:dyDescent="0.25">
      <c r="A308" s="13" t="s">
        <v>15</v>
      </c>
      <c r="B308" s="5" t="s">
        <v>24</v>
      </c>
    </row>
    <row r="309" spans="1:8" x14ac:dyDescent="0.25">
      <c r="A309" s="13" t="s">
        <v>11</v>
      </c>
      <c r="B309" s="5" t="s">
        <v>16</v>
      </c>
    </row>
    <row r="310" spans="1:8" x14ac:dyDescent="0.25">
      <c r="A310" s="13" t="s">
        <v>12</v>
      </c>
      <c r="B310" s="5" t="s">
        <v>16</v>
      </c>
    </row>
    <row r="311" spans="1:8" x14ac:dyDescent="0.25">
      <c r="A311" s="13" t="s">
        <v>20</v>
      </c>
      <c r="B311" s="5" t="s">
        <v>65</v>
      </c>
    </row>
    <row r="312" spans="1:8" x14ac:dyDescent="0.25">
      <c r="A312" s="13" t="s">
        <v>60</v>
      </c>
      <c r="B312" s="5" t="s">
        <v>65</v>
      </c>
    </row>
    <row r="313" spans="1:8" x14ac:dyDescent="0.25">
      <c r="A313" s="13" t="s">
        <v>14</v>
      </c>
      <c r="B313" s="5" t="s">
        <v>65</v>
      </c>
    </row>
    <row r="314" spans="1:8" x14ac:dyDescent="0.25">
      <c r="A314" s="14" t="s">
        <v>164</v>
      </c>
      <c r="B314" s="5" t="s">
        <v>65</v>
      </c>
      <c r="H314">
        <v>1</v>
      </c>
    </row>
    <row r="315" spans="1:8" x14ac:dyDescent="0.25">
      <c r="A315" s="13" t="s">
        <v>77</v>
      </c>
      <c r="B315" s="5" t="s">
        <v>65</v>
      </c>
    </row>
    <row r="316" spans="1:8" x14ac:dyDescent="0.25">
      <c r="A316" s="13" t="s">
        <v>169</v>
      </c>
      <c r="B316" s="5" t="s">
        <v>65</v>
      </c>
    </row>
    <row r="317" spans="1:8" x14ac:dyDescent="0.25">
      <c r="A317" s="14" t="s">
        <v>15</v>
      </c>
      <c r="B317" s="5" t="s">
        <v>65</v>
      </c>
    </row>
    <row r="318" spans="1:8" x14ac:dyDescent="0.25">
      <c r="A318" s="14" t="s">
        <v>18</v>
      </c>
      <c r="B318" s="5" t="s">
        <v>65</v>
      </c>
    </row>
    <row r="319" spans="1:8" x14ac:dyDescent="0.25">
      <c r="A319" s="14" t="s">
        <v>21</v>
      </c>
      <c r="B319" s="5" t="s">
        <v>65</v>
      </c>
    </row>
    <row r="320" spans="1:8" x14ac:dyDescent="0.25">
      <c r="A320" s="14" t="s">
        <v>20</v>
      </c>
      <c r="B320" s="5" t="s">
        <v>197</v>
      </c>
    </row>
    <row r="321" spans="1:4" x14ac:dyDescent="0.25">
      <c r="A321" s="14" t="s">
        <v>169</v>
      </c>
      <c r="B321" s="5" t="s">
        <v>197</v>
      </c>
    </row>
    <row r="322" spans="1:4" x14ac:dyDescent="0.25">
      <c r="A322" s="13" t="s">
        <v>171</v>
      </c>
      <c r="B322" s="4" t="s">
        <v>41</v>
      </c>
    </row>
    <row r="323" spans="1:4" x14ac:dyDescent="0.25">
      <c r="A323" s="13" t="s">
        <v>297</v>
      </c>
      <c r="B323" s="4" t="s">
        <v>41</v>
      </c>
    </row>
    <row r="324" spans="1:4" x14ac:dyDescent="0.25">
      <c r="A324" s="13" t="s">
        <v>15</v>
      </c>
      <c r="B324" s="4" t="s">
        <v>41</v>
      </c>
    </row>
    <row r="325" spans="1:4" x14ac:dyDescent="0.25">
      <c r="A325" s="13" t="s">
        <v>42</v>
      </c>
      <c r="B325" s="4" t="s">
        <v>41</v>
      </c>
    </row>
    <row r="326" spans="1:4" x14ac:dyDescent="0.25">
      <c r="A326" s="13" t="s">
        <v>95</v>
      </c>
      <c r="B326" s="4" t="s">
        <v>41</v>
      </c>
    </row>
    <row r="327" spans="1:4" x14ac:dyDescent="0.25">
      <c r="A327" s="13" t="s">
        <v>96</v>
      </c>
      <c r="B327" s="4" t="s">
        <v>41</v>
      </c>
    </row>
    <row r="328" spans="1:4" x14ac:dyDescent="0.25">
      <c r="A328" s="13" t="s">
        <v>20</v>
      </c>
      <c r="B328" s="4" t="s">
        <v>58</v>
      </c>
    </row>
    <row r="329" spans="1:4" x14ac:dyDescent="0.25">
      <c r="A329" s="13" t="s">
        <v>45</v>
      </c>
      <c r="B329" s="4" t="s">
        <v>58</v>
      </c>
    </row>
    <row r="330" spans="1:4" x14ac:dyDescent="0.25">
      <c r="A330" s="13" t="s">
        <v>15</v>
      </c>
      <c r="B330" s="4" t="s">
        <v>58</v>
      </c>
    </row>
    <row r="331" spans="1:4" x14ac:dyDescent="0.25">
      <c r="A331" s="13" t="s">
        <v>172</v>
      </c>
      <c r="B331" s="4" t="s">
        <v>58</v>
      </c>
    </row>
    <row r="332" spans="1:4" x14ac:dyDescent="0.25">
      <c r="A332" s="13" t="s">
        <v>20</v>
      </c>
      <c r="B332" s="5" t="s">
        <v>110</v>
      </c>
    </row>
    <row r="333" spans="1:4" x14ac:dyDescent="0.25">
      <c r="A333" s="13" t="s">
        <v>111</v>
      </c>
      <c r="B333" s="5" t="s">
        <v>110</v>
      </c>
    </row>
    <row r="334" spans="1:4" ht="30" x14ac:dyDescent="0.25">
      <c r="A334" s="13" t="s">
        <v>10</v>
      </c>
      <c r="B334" s="5" t="s">
        <v>179</v>
      </c>
    </row>
    <row r="335" spans="1:4" x14ac:dyDescent="0.25">
      <c r="A335" s="13" t="s">
        <v>180</v>
      </c>
      <c r="B335" s="5" t="s">
        <v>179</v>
      </c>
      <c r="D335">
        <v>1</v>
      </c>
    </row>
    <row r="336" spans="1:4" x14ac:dyDescent="0.25">
      <c r="A336" s="13" t="s">
        <v>106</v>
      </c>
      <c r="B336" s="5" t="s">
        <v>240</v>
      </c>
    </row>
    <row r="337" spans="1:2" x14ac:dyDescent="0.25">
      <c r="A337" s="13" t="s">
        <v>7</v>
      </c>
      <c r="B337" s="5" t="s">
        <v>240</v>
      </c>
    </row>
    <row r="338" spans="1:2" x14ac:dyDescent="0.25">
      <c r="A338" s="13" t="s">
        <v>48</v>
      </c>
      <c r="B338" s="5" t="s">
        <v>240</v>
      </c>
    </row>
    <row r="339" spans="1:2" x14ac:dyDescent="0.25">
      <c r="A339" s="15" t="s">
        <v>91</v>
      </c>
      <c r="B339" s="7" t="s">
        <v>303</v>
      </c>
    </row>
    <row r="340" spans="1:2" x14ac:dyDescent="0.25">
      <c r="A340" s="15" t="s">
        <v>130</v>
      </c>
      <c r="B340" s="7" t="s">
        <v>303</v>
      </c>
    </row>
    <row r="341" spans="1:2" x14ac:dyDescent="0.25">
      <c r="A341" s="15" t="s">
        <v>137</v>
      </c>
      <c r="B341" s="7" t="s">
        <v>303</v>
      </c>
    </row>
    <row r="342" spans="1:2" x14ac:dyDescent="0.25">
      <c r="A342" s="15" t="s">
        <v>308</v>
      </c>
      <c r="B342" s="7" t="s">
        <v>303</v>
      </c>
    </row>
    <row r="343" spans="1:2" x14ac:dyDescent="0.25">
      <c r="A343" s="15" t="s">
        <v>185</v>
      </c>
      <c r="B343" s="7" t="s">
        <v>303</v>
      </c>
    </row>
    <row r="344" spans="1:2" ht="30" x14ac:dyDescent="0.25">
      <c r="A344" s="15" t="s">
        <v>131</v>
      </c>
      <c r="B344" s="7" t="s">
        <v>303</v>
      </c>
    </row>
    <row r="345" spans="1:2" ht="30" x14ac:dyDescent="0.25">
      <c r="A345" s="15" t="s">
        <v>132</v>
      </c>
      <c r="B345" s="7" t="s">
        <v>303</v>
      </c>
    </row>
    <row r="346" spans="1:2" x14ac:dyDescent="0.25">
      <c r="A346" s="15" t="s">
        <v>216</v>
      </c>
      <c r="B346" s="7" t="s">
        <v>303</v>
      </c>
    </row>
    <row r="347" spans="1:2" ht="30" x14ac:dyDescent="0.25">
      <c r="A347" s="15" t="s">
        <v>305</v>
      </c>
      <c r="B347" s="7" t="s">
        <v>303</v>
      </c>
    </row>
    <row r="348" spans="1:2" ht="30" x14ac:dyDescent="0.25">
      <c r="A348" s="15" t="s">
        <v>306</v>
      </c>
      <c r="B348" s="7" t="s">
        <v>303</v>
      </c>
    </row>
    <row r="349" spans="1:2" x14ac:dyDescent="0.25">
      <c r="A349" s="15" t="s">
        <v>30</v>
      </c>
      <c r="B349" s="7" t="s">
        <v>303</v>
      </c>
    </row>
    <row r="350" spans="1:2" x14ac:dyDescent="0.25">
      <c r="A350" s="15" t="s">
        <v>133</v>
      </c>
      <c r="B350" s="7" t="s">
        <v>303</v>
      </c>
    </row>
    <row r="351" spans="1:2" x14ac:dyDescent="0.25">
      <c r="A351" s="15" t="s">
        <v>134</v>
      </c>
      <c r="B351" s="7" t="s">
        <v>303</v>
      </c>
    </row>
    <row r="352" spans="1:2" ht="60" x14ac:dyDescent="0.25">
      <c r="A352" s="16" t="s">
        <v>88</v>
      </c>
      <c r="B352" s="8" t="s">
        <v>67</v>
      </c>
    </row>
    <row r="353" spans="1:2" ht="30" x14ac:dyDescent="0.25">
      <c r="A353" s="16" t="s">
        <v>85</v>
      </c>
      <c r="B353" s="8" t="s">
        <v>67</v>
      </c>
    </row>
    <row r="354" spans="1:2" ht="30" x14ac:dyDescent="0.25">
      <c r="A354" s="16" t="s">
        <v>86</v>
      </c>
      <c r="B354" s="8" t="s">
        <v>67</v>
      </c>
    </row>
    <row r="355" spans="1:2" ht="30" x14ac:dyDescent="0.25">
      <c r="A355" s="16" t="s">
        <v>87</v>
      </c>
      <c r="B355" s="8" t="s">
        <v>67</v>
      </c>
    </row>
    <row r="356" spans="1:2" ht="30" x14ac:dyDescent="0.25">
      <c r="A356" s="16" t="s">
        <v>83</v>
      </c>
      <c r="B356" s="8" t="s">
        <v>67</v>
      </c>
    </row>
    <row r="357" spans="1:2" ht="30" x14ac:dyDescent="0.25">
      <c r="A357" s="16" t="s">
        <v>68</v>
      </c>
      <c r="B357" s="8" t="s">
        <v>67</v>
      </c>
    </row>
    <row r="358" spans="1:2" ht="30" x14ac:dyDescent="0.25">
      <c r="A358" s="16" t="s">
        <v>69</v>
      </c>
      <c r="B358" s="8" t="s">
        <v>67</v>
      </c>
    </row>
    <row r="359" spans="1:2" ht="30" x14ac:dyDescent="0.25">
      <c r="A359" s="16" t="s">
        <v>70</v>
      </c>
      <c r="B359" s="8" t="s">
        <v>67</v>
      </c>
    </row>
    <row r="360" spans="1:2" ht="45" x14ac:dyDescent="0.25">
      <c r="A360" s="16" t="s">
        <v>141</v>
      </c>
      <c r="B360" s="8" t="s">
        <v>67</v>
      </c>
    </row>
    <row r="361" spans="1:2" ht="30" x14ac:dyDescent="0.25">
      <c r="A361" s="16" t="s">
        <v>71</v>
      </c>
      <c r="B361" s="8" t="s">
        <v>67</v>
      </c>
    </row>
    <row r="362" spans="1:2" ht="30" x14ac:dyDescent="0.25">
      <c r="A362" s="16" t="s">
        <v>84</v>
      </c>
      <c r="B362" s="8" t="s">
        <v>67</v>
      </c>
    </row>
    <row r="363" spans="1:2" x14ac:dyDescent="0.25">
      <c r="A363" s="16" t="s">
        <v>72</v>
      </c>
      <c r="B363" s="8" t="s">
        <v>67</v>
      </c>
    </row>
    <row r="364" spans="1:2" ht="30" x14ac:dyDescent="0.25">
      <c r="A364" s="16" t="s">
        <v>199</v>
      </c>
      <c r="B364" s="8" t="s">
        <v>67</v>
      </c>
    </row>
    <row r="365" spans="1:2" ht="30" x14ac:dyDescent="0.25">
      <c r="A365" s="16" t="s">
        <v>200</v>
      </c>
      <c r="B365" s="8" t="s">
        <v>67</v>
      </c>
    </row>
    <row r="366" spans="1:2" ht="30" x14ac:dyDescent="0.25">
      <c r="A366" s="16" t="s">
        <v>57</v>
      </c>
      <c r="B366" s="8" t="s">
        <v>67</v>
      </c>
    </row>
    <row r="367" spans="1:2" x14ac:dyDescent="0.25">
      <c r="A367" s="16" t="s">
        <v>90</v>
      </c>
      <c r="B367" s="8" t="s">
        <v>67</v>
      </c>
    </row>
    <row r="368" spans="1:2" ht="30" x14ac:dyDescent="0.25">
      <c r="A368" s="16" t="s">
        <v>89</v>
      </c>
      <c r="B368" s="8" t="s">
        <v>67</v>
      </c>
    </row>
    <row r="369" spans="1:2" x14ac:dyDescent="0.25">
      <c r="A369" s="16" t="s">
        <v>163</v>
      </c>
      <c r="B369" s="8" t="s">
        <v>67</v>
      </c>
    </row>
    <row r="370" spans="1:2" ht="30" x14ac:dyDescent="0.25">
      <c r="A370" s="16" t="s">
        <v>198</v>
      </c>
      <c r="B370" s="8" t="s">
        <v>67</v>
      </c>
    </row>
    <row r="371" spans="1:2" x14ac:dyDescent="0.25">
      <c r="A371" s="16" t="s">
        <v>302</v>
      </c>
      <c r="B371" s="8" t="s">
        <v>67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3CA7B-8B74-4228-8879-09CCB1266804}">
  <dimension ref="A1:G371"/>
  <sheetViews>
    <sheetView workbookViewId="0">
      <selection activeCell="C1" sqref="C1:G1"/>
    </sheetView>
  </sheetViews>
  <sheetFormatPr baseColWidth="10" defaultRowHeight="15" x14ac:dyDescent="0.25"/>
  <cols>
    <col min="1" max="1" width="17.140625" style="16" customWidth="1"/>
  </cols>
  <sheetData>
    <row r="1" spans="1:7" x14ac:dyDescent="0.25">
      <c r="A1" s="10" t="s">
        <v>1</v>
      </c>
      <c r="B1" t="s">
        <v>323</v>
      </c>
      <c r="C1" t="s">
        <v>375</v>
      </c>
      <c r="D1" t="s">
        <v>376</v>
      </c>
      <c r="E1" t="s">
        <v>377</v>
      </c>
      <c r="F1" t="s">
        <v>378</v>
      </c>
      <c r="G1" t="s">
        <v>379</v>
      </c>
    </row>
    <row r="2" spans="1:7" ht="30" x14ac:dyDescent="0.25">
      <c r="A2" s="11" t="s">
        <v>255</v>
      </c>
      <c r="B2" s="2" t="s">
        <v>20</v>
      </c>
    </row>
    <row r="3" spans="1:7" x14ac:dyDescent="0.25">
      <c r="A3" s="11" t="s">
        <v>4</v>
      </c>
      <c r="B3" s="2" t="s">
        <v>20</v>
      </c>
    </row>
    <row r="4" spans="1:7" ht="30" x14ac:dyDescent="0.25">
      <c r="A4" s="11" t="s">
        <v>287</v>
      </c>
      <c r="B4" s="2" t="s">
        <v>20</v>
      </c>
    </row>
    <row r="5" spans="1:7" ht="30" x14ac:dyDescent="0.25">
      <c r="A5" s="11" t="s">
        <v>206</v>
      </c>
      <c r="B5" s="2" t="s">
        <v>20</v>
      </c>
    </row>
    <row r="6" spans="1:7" x14ac:dyDescent="0.25">
      <c r="A6" s="11" t="s">
        <v>223</v>
      </c>
      <c r="B6" s="2" t="s">
        <v>20</v>
      </c>
    </row>
    <row r="7" spans="1:7" x14ac:dyDescent="0.25">
      <c r="A7" s="11" t="s">
        <v>290</v>
      </c>
      <c r="B7" s="2" t="s">
        <v>20</v>
      </c>
    </row>
    <row r="8" spans="1:7" ht="30" x14ac:dyDescent="0.25">
      <c r="A8" s="11" t="s">
        <v>273</v>
      </c>
      <c r="B8" s="2" t="s">
        <v>20</v>
      </c>
    </row>
    <row r="9" spans="1:7" x14ac:dyDescent="0.25">
      <c r="A9" s="11" t="s">
        <v>51</v>
      </c>
      <c r="B9" s="2" t="s">
        <v>20</v>
      </c>
    </row>
    <row r="10" spans="1:7" ht="30" x14ac:dyDescent="0.25">
      <c r="A10" s="11" t="s">
        <v>222</v>
      </c>
      <c r="B10" s="2" t="s">
        <v>20</v>
      </c>
    </row>
    <row r="11" spans="1:7" ht="30" x14ac:dyDescent="0.25">
      <c r="A11" s="11" t="s">
        <v>250</v>
      </c>
      <c r="B11" s="2" t="s">
        <v>20</v>
      </c>
    </row>
    <row r="12" spans="1:7" x14ac:dyDescent="0.25">
      <c r="A12" s="11" t="s">
        <v>115</v>
      </c>
      <c r="B12" s="2" t="s">
        <v>20</v>
      </c>
    </row>
    <row r="13" spans="1:7" ht="30" x14ac:dyDescent="0.25">
      <c r="A13" s="11" t="s">
        <v>309</v>
      </c>
      <c r="B13" s="2" t="s">
        <v>20</v>
      </c>
    </row>
    <row r="14" spans="1:7" ht="30" x14ac:dyDescent="0.25">
      <c r="A14" s="11" t="s">
        <v>312</v>
      </c>
      <c r="B14" s="2" t="s">
        <v>20</v>
      </c>
    </row>
    <row r="15" spans="1:7" ht="30" x14ac:dyDescent="0.25">
      <c r="A15" s="11" t="s">
        <v>232</v>
      </c>
      <c r="B15" s="2" t="s">
        <v>20</v>
      </c>
    </row>
    <row r="16" spans="1:7" ht="30" x14ac:dyDescent="0.25">
      <c r="A16" s="11" t="s">
        <v>322</v>
      </c>
      <c r="B16" s="2" t="s">
        <v>20</v>
      </c>
    </row>
    <row r="17" spans="1:2" ht="30" x14ac:dyDescent="0.25">
      <c r="A17" s="11" t="s">
        <v>294</v>
      </c>
      <c r="B17" s="2" t="s">
        <v>20</v>
      </c>
    </row>
    <row r="18" spans="1:2" x14ac:dyDescent="0.25">
      <c r="A18" s="11" t="s">
        <v>149</v>
      </c>
      <c r="B18" s="2" t="s">
        <v>20</v>
      </c>
    </row>
    <row r="19" spans="1:2" ht="45" x14ac:dyDescent="0.25">
      <c r="A19" s="11" t="s">
        <v>112</v>
      </c>
      <c r="B19" s="2" t="s">
        <v>20</v>
      </c>
    </row>
    <row r="20" spans="1:2" ht="30" x14ac:dyDescent="0.25">
      <c r="A20" s="11" t="s">
        <v>243</v>
      </c>
      <c r="B20" s="2" t="s">
        <v>20</v>
      </c>
    </row>
    <row r="21" spans="1:2" x14ac:dyDescent="0.25">
      <c r="A21" s="11" t="s">
        <v>291</v>
      </c>
      <c r="B21" s="2" t="s">
        <v>20</v>
      </c>
    </row>
    <row r="22" spans="1:2" ht="30" x14ac:dyDescent="0.25">
      <c r="A22" s="11" t="s">
        <v>246</v>
      </c>
      <c r="B22" s="2" t="s">
        <v>20</v>
      </c>
    </row>
    <row r="23" spans="1:2" x14ac:dyDescent="0.25">
      <c r="A23" s="11" t="s">
        <v>114</v>
      </c>
      <c r="B23" s="2" t="s">
        <v>20</v>
      </c>
    </row>
    <row r="24" spans="1:2" x14ac:dyDescent="0.25">
      <c r="A24" s="11" t="s">
        <v>261</v>
      </c>
      <c r="B24" s="2" t="s">
        <v>20</v>
      </c>
    </row>
    <row r="25" spans="1:2" x14ac:dyDescent="0.25">
      <c r="A25" s="11" t="s">
        <v>145</v>
      </c>
      <c r="B25" s="2" t="s">
        <v>20</v>
      </c>
    </row>
    <row r="26" spans="1:2" ht="45" x14ac:dyDescent="0.25">
      <c r="A26" s="11" t="s">
        <v>235</v>
      </c>
      <c r="B26" s="2" t="s">
        <v>20</v>
      </c>
    </row>
    <row r="27" spans="1:2" ht="30" x14ac:dyDescent="0.25">
      <c r="A27" s="11" t="s">
        <v>313</v>
      </c>
      <c r="B27" s="2" t="s">
        <v>20</v>
      </c>
    </row>
    <row r="28" spans="1:2" ht="30" x14ac:dyDescent="0.25">
      <c r="A28" s="11" t="s">
        <v>272</v>
      </c>
      <c r="B28" s="2" t="s">
        <v>20</v>
      </c>
    </row>
    <row r="29" spans="1:2" ht="45" x14ac:dyDescent="0.25">
      <c r="A29" s="11" t="s">
        <v>237</v>
      </c>
      <c r="B29" s="2" t="s">
        <v>20</v>
      </c>
    </row>
    <row r="30" spans="1:2" ht="30" x14ac:dyDescent="0.25">
      <c r="A30" s="11" t="s">
        <v>236</v>
      </c>
      <c r="B30" s="2" t="s">
        <v>20</v>
      </c>
    </row>
    <row r="31" spans="1:2" x14ac:dyDescent="0.25">
      <c r="A31" s="11" t="s">
        <v>117</v>
      </c>
      <c r="B31" s="2" t="s">
        <v>20</v>
      </c>
    </row>
    <row r="32" spans="1:2" x14ac:dyDescent="0.25">
      <c r="A32" s="11" t="s">
        <v>249</v>
      </c>
      <c r="B32" s="2" t="s">
        <v>20</v>
      </c>
    </row>
    <row r="33" spans="1:6" x14ac:dyDescent="0.25">
      <c r="A33" s="11" t="s">
        <v>252</v>
      </c>
      <c r="B33" s="2" t="s">
        <v>20</v>
      </c>
    </row>
    <row r="34" spans="1:6" x14ac:dyDescent="0.25">
      <c r="A34" s="11" t="s">
        <v>75</v>
      </c>
      <c r="B34" s="2" t="s">
        <v>20</v>
      </c>
    </row>
    <row r="35" spans="1:6" ht="30" x14ac:dyDescent="0.25">
      <c r="A35" s="11" t="s">
        <v>248</v>
      </c>
      <c r="B35" s="2" t="s">
        <v>20</v>
      </c>
    </row>
    <row r="36" spans="1:6" ht="30" x14ac:dyDescent="0.25">
      <c r="A36" s="11" t="s">
        <v>282</v>
      </c>
      <c r="B36" s="2" t="s">
        <v>20</v>
      </c>
    </row>
    <row r="37" spans="1:6" ht="30" x14ac:dyDescent="0.25">
      <c r="A37" s="11" t="s">
        <v>168</v>
      </c>
      <c r="B37" s="2" t="s">
        <v>20</v>
      </c>
    </row>
    <row r="38" spans="1:6" ht="30" x14ac:dyDescent="0.25">
      <c r="A38" s="11" t="s">
        <v>151</v>
      </c>
      <c r="B38" s="2" t="s">
        <v>20</v>
      </c>
    </row>
    <row r="39" spans="1:6" ht="45" x14ac:dyDescent="0.25">
      <c r="A39" s="11" t="s">
        <v>184</v>
      </c>
      <c r="B39" s="2" t="s">
        <v>20</v>
      </c>
    </row>
    <row r="40" spans="1:6" ht="30" x14ac:dyDescent="0.25">
      <c r="A40" s="11" t="s">
        <v>274</v>
      </c>
      <c r="B40" s="2" t="s">
        <v>20</v>
      </c>
    </row>
    <row r="41" spans="1:6" ht="60" x14ac:dyDescent="0.25">
      <c r="A41" s="11" t="s">
        <v>269</v>
      </c>
      <c r="B41" s="2" t="s">
        <v>20</v>
      </c>
      <c r="F41">
        <v>1</v>
      </c>
    </row>
    <row r="42" spans="1:6" x14ac:dyDescent="0.25">
      <c r="A42" s="11" t="s">
        <v>205</v>
      </c>
      <c r="B42" s="2" t="s">
        <v>20</v>
      </c>
      <c r="C42">
        <v>1</v>
      </c>
      <c r="F42">
        <v>1</v>
      </c>
    </row>
    <row r="43" spans="1:6" x14ac:dyDescent="0.25">
      <c r="A43" s="11" t="s">
        <v>123</v>
      </c>
      <c r="B43" s="2" t="s">
        <v>20</v>
      </c>
    </row>
    <row r="44" spans="1:6" x14ac:dyDescent="0.25">
      <c r="A44" s="11" t="s">
        <v>113</v>
      </c>
      <c r="B44" s="2" t="s">
        <v>20</v>
      </c>
      <c r="F44">
        <v>1</v>
      </c>
    </row>
    <row r="45" spans="1:6" ht="30" x14ac:dyDescent="0.25">
      <c r="A45" s="11" t="s">
        <v>165</v>
      </c>
      <c r="B45" s="2" t="s">
        <v>20</v>
      </c>
    </row>
    <row r="46" spans="1:6" ht="30" x14ac:dyDescent="0.25">
      <c r="A46" s="11" t="s">
        <v>202</v>
      </c>
      <c r="B46" s="2" t="s">
        <v>20</v>
      </c>
    </row>
    <row r="47" spans="1:6" x14ac:dyDescent="0.25">
      <c r="A47" s="11" t="s">
        <v>247</v>
      </c>
      <c r="B47" s="2" t="s">
        <v>20</v>
      </c>
    </row>
    <row r="48" spans="1:6" x14ac:dyDescent="0.25">
      <c r="A48" s="11" t="s">
        <v>23</v>
      </c>
      <c r="B48" s="2" t="s">
        <v>20</v>
      </c>
    </row>
    <row r="49" spans="1:6" x14ac:dyDescent="0.25">
      <c r="A49" s="11" t="s">
        <v>25</v>
      </c>
      <c r="B49" s="2" t="s">
        <v>20</v>
      </c>
    </row>
    <row r="50" spans="1:6" x14ac:dyDescent="0.25">
      <c r="A50" s="11" t="s">
        <v>128</v>
      </c>
      <c r="B50" s="2" t="s">
        <v>20</v>
      </c>
    </row>
    <row r="51" spans="1:6" x14ac:dyDescent="0.25">
      <c r="A51" s="11" t="s">
        <v>289</v>
      </c>
      <c r="B51" s="2" t="s">
        <v>20</v>
      </c>
    </row>
    <row r="52" spans="1:6" ht="30" x14ac:dyDescent="0.25">
      <c r="A52" s="11" t="s">
        <v>293</v>
      </c>
      <c r="B52" s="2" t="s">
        <v>20</v>
      </c>
    </row>
    <row r="53" spans="1:6" ht="45" x14ac:dyDescent="0.25">
      <c r="A53" s="11" t="s">
        <v>292</v>
      </c>
      <c r="B53" s="2" t="s">
        <v>20</v>
      </c>
    </row>
    <row r="54" spans="1:6" x14ac:dyDescent="0.25">
      <c r="A54" s="11" t="s">
        <v>50</v>
      </c>
      <c r="B54" s="2" t="s">
        <v>20</v>
      </c>
    </row>
    <row r="55" spans="1:6" x14ac:dyDescent="0.25">
      <c r="A55" s="11" t="s">
        <v>94</v>
      </c>
      <c r="B55" s="2" t="s">
        <v>20</v>
      </c>
    </row>
    <row r="56" spans="1:6" x14ac:dyDescent="0.25">
      <c r="A56" s="11" t="s">
        <v>311</v>
      </c>
      <c r="B56" s="2" t="s">
        <v>20</v>
      </c>
    </row>
    <row r="57" spans="1:6" x14ac:dyDescent="0.25">
      <c r="A57" s="11" t="s">
        <v>20</v>
      </c>
      <c r="B57" s="2" t="s">
        <v>97</v>
      </c>
    </row>
    <row r="58" spans="1:6" x14ac:dyDescent="0.25">
      <c r="A58" s="11" t="s">
        <v>0</v>
      </c>
      <c r="B58" s="2" t="s">
        <v>97</v>
      </c>
    </row>
    <row r="59" spans="1:6" ht="30" x14ac:dyDescent="0.25">
      <c r="A59" s="11" t="s">
        <v>288</v>
      </c>
      <c r="B59" s="2" t="s">
        <v>97</v>
      </c>
      <c r="F59">
        <v>1</v>
      </c>
    </row>
    <row r="60" spans="1:6" x14ac:dyDescent="0.25">
      <c r="A60" s="11" t="s">
        <v>80</v>
      </c>
      <c r="B60" s="2" t="s">
        <v>97</v>
      </c>
    </row>
    <row r="61" spans="1:6" x14ac:dyDescent="0.25">
      <c r="A61" s="11" t="s">
        <v>79</v>
      </c>
      <c r="B61" s="2" t="s">
        <v>97</v>
      </c>
    </row>
    <row r="62" spans="1:6" x14ac:dyDescent="0.25">
      <c r="A62" s="11" t="s">
        <v>142</v>
      </c>
      <c r="B62" s="2" t="s">
        <v>97</v>
      </c>
    </row>
    <row r="63" spans="1:6" ht="30" x14ac:dyDescent="0.25">
      <c r="A63" s="11" t="s">
        <v>174</v>
      </c>
      <c r="B63" s="2" t="s">
        <v>97</v>
      </c>
    </row>
    <row r="64" spans="1:6" x14ac:dyDescent="0.25">
      <c r="A64" s="11" t="s">
        <v>62</v>
      </c>
      <c r="B64" s="2" t="s">
        <v>97</v>
      </c>
      <c r="F64">
        <v>1</v>
      </c>
    </row>
    <row r="65" spans="1:5" x14ac:dyDescent="0.25">
      <c r="A65" s="11" t="s">
        <v>301</v>
      </c>
      <c r="B65" s="2" t="s">
        <v>97</v>
      </c>
    </row>
    <row r="66" spans="1:5" ht="30" x14ac:dyDescent="0.25">
      <c r="A66" s="11" t="s">
        <v>275</v>
      </c>
      <c r="B66" s="2" t="s">
        <v>97</v>
      </c>
    </row>
    <row r="67" spans="1:5" ht="60" x14ac:dyDescent="0.25">
      <c r="A67" s="11" t="s">
        <v>267</v>
      </c>
      <c r="B67" s="2" t="s">
        <v>97</v>
      </c>
    </row>
    <row r="68" spans="1:5" x14ac:dyDescent="0.25">
      <c r="A68" s="11" t="s">
        <v>251</v>
      </c>
      <c r="B68" s="2" t="s">
        <v>97</v>
      </c>
    </row>
    <row r="69" spans="1:5" x14ac:dyDescent="0.25">
      <c r="A69" s="11" t="s">
        <v>176</v>
      </c>
      <c r="B69" s="2" t="s">
        <v>97</v>
      </c>
    </row>
    <row r="70" spans="1:5" x14ac:dyDescent="0.25">
      <c r="A70" s="11" t="s">
        <v>233</v>
      </c>
      <c r="B70" s="2" t="s">
        <v>20</v>
      </c>
    </row>
    <row r="71" spans="1:5" x14ac:dyDescent="0.25">
      <c r="A71" s="11" t="s">
        <v>225</v>
      </c>
      <c r="B71" s="2" t="s">
        <v>20</v>
      </c>
    </row>
    <row r="72" spans="1:5" x14ac:dyDescent="0.25">
      <c r="A72" s="11" t="s">
        <v>49</v>
      </c>
      <c r="B72" s="2" t="s">
        <v>20</v>
      </c>
    </row>
    <row r="73" spans="1:5" x14ac:dyDescent="0.25">
      <c r="A73" s="11" t="s">
        <v>166</v>
      </c>
      <c r="B73" s="2" t="s">
        <v>20</v>
      </c>
    </row>
    <row r="74" spans="1:5" x14ac:dyDescent="0.25">
      <c r="A74" s="11" t="s">
        <v>53</v>
      </c>
      <c r="B74" s="2" t="s">
        <v>20</v>
      </c>
    </row>
    <row r="75" spans="1:5" ht="60" x14ac:dyDescent="0.25">
      <c r="A75" s="11" t="s">
        <v>266</v>
      </c>
      <c r="B75" s="2" t="s">
        <v>20</v>
      </c>
    </row>
    <row r="76" spans="1:5" ht="30" x14ac:dyDescent="0.25">
      <c r="A76" s="11" t="s">
        <v>98</v>
      </c>
      <c r="B76" s="2" t="s">
        <v>20</v>
      </c>
    </row>
    <row r="77" spans="1:5" x14ac:dyDescent="0.25">
      <c r="A77" s="11" t="s">
        <v>92</v>
      </c>
      <c r="B77" s="2" t="s">
        <v>20</v>
      </c>
    </row>
    <row r="78" spans="1:5" x14ac:dyDescent="0.25">
      <c r="A78" s="11" t="s">
        <v>277</v>
      </c>
      <c r="B78" s="2" t="s">
        <v>20</v>
      </c>
    </row>
    <row r="79" spans="1:5" x14ac:dyDescent="0.25">
      <c r="A79" s="11" t="s">
        <v>122</v>
      </c>
      <c r="B79" s="2" t="s">
        <v>20</v>
      </c>
      <c r="E79">
        <v>1</v>
      </c>
    </row>
    <row r="80" spans="1:5" x14ac:dyDescent="0.25">
      <c r="A80" s="11" t="s">
        <v>295</v>
      </c>
      <c r="B80" s="2" t="s">
        <v>20</v>
      </c>
    </row>
    <row r="81" spans="1:5" x14ac:dyDescent="0.25">
      <c r="A81" s="11" t="s">
        <v>244</v>
      </c>
      <c r="B81" s="2" t="s">
        <v>20</v>
      </c>
    </row>
    <row r="82" spans="1:5" x14ac:dyDescent="0.25">
      <c r="A82" s="11" t="s">
        <v>234</v>
      </c>
      <c r="B82" s="2" t="s">
        <v>20</v>
      </c>
    </row>
    <row r="83" spans="1:5" x14ac:dyDescent="0.25">
      <c r="A83" s="11" t="s">
        <v>118</v>
      </c>
      <c r="B83" s="2" t="s">
        <v>20</v>
      </c>
    </row>
    <row r="84" spans="1:5" ht="30" x14ac:dyDescent="0.25">
      <c r="A84" s="11" t="s">
        <v>318</v>
      </c>
      <c r="B84" s="2" t="s">
        <v>20</v>
      </c>
    </row>
    <row r="85" spans="1:5" x14ac:dyDescent="0.25">
      <c r="A85" s="11" t="s">
        <v>119</v>
      </c>
      <c r="B85" s="2" t="s">
        <v>20</v>
      </c>
    </row>
    <row r="86" spans="1:5" x14ac:dyDescent="0.25">
      <c r="A86" s="11" t="s">
        <v>204</v>
      </c>
      <c r="B86" s="2" t="s">
        <v>20</v>
      </c>
    </row>
    <row r="87" spans="1:5" x14ac:dyDescent="0.25">
      <c r="A87" s="11" t="s">
        <v>254</v>
      </c>
      <c r="B87" s="2" t="s">
        <v>20</v>
      </c>
    </row>
    <row r="88" spans="1:5" x14ac:dyDescent="0.25">
      <c r="A88" s="11" t="s">
        <v>317</v>
      </c>
      <c r="B88" s="2" t="s">
        <v>20</v>
      </c>
    </row>
    <row r="89" spans="1:5" x14ac:dyDescent="0.25">
      <c r="A89" s="11" t="s">
        <v>93</v>
      </c>
      <c r="B89" s="2" t="s">
        <v>20</v>
      </c>
    </row>
    <row r="90" spans="1:5" ht="30" x14ac:dyDescent="0.25">
      <c r="A90" s="11" t="s">
        <v>154</v>
      </c>
      <c r="B90" s="2" t="s">
        <v>20</v>
      </c>
    </row>
    <row r="91" spans="1:5" ht="30" x14ac:dyDescent="0.25">
      <c r="A91" s="11" t="s">
        <v>258</v>
      </c>
      <c r="B91" s="2" t="s">
        <v>20</v>
      </c>
    </row>
    <row r="92" spans="1:5" ht="30" x14ac:dyDescent="0.25">
      <c r="A92" s="11" t="s">
        <v>148</v>
      </c>
      <c r="B92" s="2" t="s">
        <v>20</v>
      </c>
      <c r="E92">
        <v>1</v>
      </c>
    </row>
    <row r="93" spans="1:5" ht="45" x14ac:dyDescent="0.25">
      <c r="A93" s="11" t="s">
        <v>146</v>
      </c>
      <c r="B93" s="2" t="s">
        <v>20</v>
      </c>
    </row>
    <row r="94" spans="1:5" ht="45" x14ac:dyDescent="0.25">
      <c r="A94" s="11" t="s">
        <v>280</v>
      </c>
      <c r="B94" s="2" t="s">
        <v>20</v>
      </c>
    </row>
    <row r="95" spans="1:5" x14ac:dyDescent="0.25">
      <c r="A95" s="11" t="s">
        <v>281</v>
      </c>
      <c r="B95" s="2" t="s">
        <v>20</v>
      </c>
    </row>
    <row r="96" spans="1:5" x14ac:dyDescent="0.25">
      <c r="A96" s="11" t="s">
        <v>2</v>
      </c>
      <c r="B96" s="2" t="s">
        <v>20</v>
      </c>
    </row>
    <row r="97" spans="1:2" x14ac:dyDescent="0.25">
      <c r="A97" s="11" t="s">
        <v>99</v>
      </c>
      <c r="B97" s="2" t="s">
        <v>20</v>
      </c>
    </row>
    <row r="98" spans="1:2" x14ac:dyDescent="0.25">
      <c r="A98" s="11" t="s">
        <v>263</v>
      </c>
      <c r="B98" s="2" t="s">
        <v>20</v>
      </c>
    </row>
    <row r="99" spans="1:2" x14ac:dyDescent="0.25">
      <c r="A99" s="11" t="s">
        <v>103</v>
      </c>
      <c r="B99" s="2" t="s">
        <v>20</v>
      </c>
    </row>
    <row r="100" spans="1:2" x14ac:dyDescent="0.25">
      <c r="A100" s="11" t="s">
        <v>144</v>
      </c>
      <c r="B100" s="2" t="s">
        <v>20</v>
      </c>
    </row>
    <row r="101" spans="1:2" ht="30" x14ac:dyDescent="0.25">
      <c r="A101" s="11" t="s">
        <v>147</v>
      </c>
      <c r="B101" s="2" t="s">
        <v>20</v>
      </c>
    </row>
    <row r="102" spans="1:2" x14ac:dyDescent="0.25">
      <c r="A102" s="11" t="s">
        <v>256</v>
      </c>
      <c r="B102" s="2" t="s">
        <v>20</v>
      </c>
    </row>
    <row r="103" spans="1:2" ht="30" x14ac:dyDescent="0.25">
      <c r="A103" s="11" t="s">
        <v>241</v>
      </c>
      <c r="B103" s="2" t="s">
        <v>20</v>
      </c>
    </row>
    <row r="104" spans="1:2" ht="30" x14ac:dyDescent="0.25">
      <c r="A104" s="11" t="s">
        <v>316</v>
      </c>
      <c r="B104" s="2" t="s">
        <v>20</v>
      </c>
    </row>
    <row r="105" spans="1:2" x14ac:dyDescent="0.25">
      <c r="A105" s="11" t="s">
        <v>257</v>
      </c>
      <c r="B105" s="2" t="s">
        <v>20</v>
      </c>
    </row>
    <row r="106" spans="1:2" ht="30" x14ac:dyDescent="0.25">
      <c r="A106" s="11" t="s">
        <v>283</v>
      </c>
      <c r="B106" s="2" t="s">
        <v>20</v>
      </c>
    </row>
    <row r="107" spans="1:2" x14ac:dyDescent="0.25">
      <c r="A107" s="11" t="s">
        <v>242</v>
      </c>
      <c r="B107" s="2" t="s">
        <v>20</v>
      </c>
    </row>
    <row r="108" spans="1:2" x14ac:dyDescent="0.25">
      <c r="A108" s="11" t="s">
        <v>264</v>
      </c>
      <c r="B108" s="2" t="s">
        <v>20</v>
      </c>
    </row>
    <row r="109" spans="1:2" x14ac:dyDescent="0.25">
      <c r="A109" s="11" t="s">
        <v>150</v>
      </c>
      <c r="B109" s="2" t="s">
        <v>20</v>
      </c>
    </row>
    <row r="110" spans="1:2" ht="30" x14ac:dyDescent="0.25">
      <c r="A110" s="11" t="s">
        <v>285</v>
      </c>
      <c r="B110" s="2" t="s">
        <v>20</v>
      </c>
    </row>
    <row r="111" spans="1:2" x14ac:dyDescent="0.25">
      <c r="A111" s="11" t="s">
        <v>262</v>
      </c>
      <c r="B111" s="2" t="s">
        <v>20</v>
      </c>
    </row>
    <row r="112" spans="1:2" x14ac:dyDescent="0.25">
      <c r="A112" s="11" t="s">
        <v>201</v>
      </c>
      <c r="B112" s="2" t="s">
        <v>20</v>
      </c>
    </row>
    <row r="113" spans="1:6" x14ac:dyDescent="0.25">
      <c r="A113" s="11" t="s">
        <v>253</v>
      </c>
      <c r="B113" s="2" t="s">
        <v>20</v>
      </c>
    </row>
    <row r="114" spans="1:6" x14ac:dyDescent="0.25">
      <c r="A114" s="11" t="s">
        <v>299</v>
      </c>
      <c r="B114" s="2" t="s">
        <v>20</v>
      </c>
    </row>
    <row r="115" spans="1:6" ht="30" x14ac:dyDescent="0.25">
      <c r="A115" s="11" t="s">
        <v>214</v>
      </c>
      <c r="B115" s="2" t="s">
        <v>20</v>
      </c>
      <c r="D115">
        <v>1</v>
      </c>
      <c r="F115">
        <v>1</v>
      </c>
    </row>
    <row r="116" spans="1:6" x14ac:dyDescent="0.25">
      <c r="A116" s="11" t="s">
        <v>143</v>
      </c>
      <c r="B116" s="2" t="s">
        <v>20</v>
      </c>
    </row>
    <row r="117" spans="1:6" ht="30" x14ac:dyDescent="0.25">
      <c r="A117" s="11" t="s">
        <v>155</v>
      </c>
      <c r="B117" s="2" t="s">
        <v>20</v>
      </c>
    </row>
    <row r="118" spans="1:6" x14ac:dyDescent="0.25">
      <c r="A118" s="11" t="s">
        <v>321</v>
      </c>
      <c r="B118" s="2" t="s">
        <v>20</v>
      </c>
    </row>
    <row r="119" spans="1:6" ht="30" x14ac:dyDescent="0.25">
      <c r="A119" s="11" t="s">
        <v>238</v>
      </c>
      <c r="B119" s="2" t="s">
        <v>20</v>
      </c>
    </row>
    <row r="120" spans="1:6" x14ac:dyDescent="0.25">
      <c r="A120" s="11" t="s">
        <v>55</v>
      </c>
      <c r="B120" s="2" t="s">
        <v>20</v>
      </c>
      <c r="F120">
        <v>1</v>
      </c>
    </row>
    <row r="121" spans="1:6" ht="30" x14ac:dyDescent="0.25">
      <c r="A121" s="11" t="s">
        <v>136</v>
      </c>
      <c r="B121" s="2" t="s">
        <v>20</v>
      </c>
    </row>
    <row r="122" spans="1:6" x14ac:dyDescent="0.25">
      <c r="A122" s="11" t="s">
        <v>5</v>
      </c>
      <c r="B122" s="2" t="s">
        <v>20</v>
      </c>
    </row>
    <row r="123" spans="1:6" x14ac:dyDescent="0.25">
      <c r="A123" s="11" t="s">
        <v>3</v>
      </c>
      <c r="B123" s="2" t="s">
        <v>20</v>
      </c>
    </row>
    <row r="124" spans="1:6" ht="45" x14ac:dyDescent="0.25">
      <c r="A124" s="11" t="s">
        <v>182</v>
      </c>
      <c r="B124" s="2" t="s">
        <v>20</v>
      </c>
    </row>
    <row r="125" spans="1:6" x14ac:dyDescent="0.25">
      <c r="A125" s="11" t="s">
        <v>228</v>
      </c>
      <c r="B125" s="2" t="s">
        <v>20</v>
      </c>
    </row>
    <row r="126" spans="1:6" ht="30" x14ac:dyDescent="0.25">
      <c r="A126" s="11" t="s">
        <v>215</v>
      </c>
      <c r="B126" s="2" t="s">
        <v>20</v>
      </c>
    </row>
    <row r="127" spans="1:6" x14ac:dyDescent="0.25">
      <c r="A127" s="11" t="s">
        <v>278</v>
      </c>
      <c r="B127" s="2" t="s">
        <v>20</v>
      </c>
    </row>
    <row r="128" spans="1:6" x14ac:dyDescent="0.25">
      <c r="A128" s="11" t="s">
        <v>231</v>
      </c>
      <c r="B128" s="2" t="s">
        <v>20</v>
      </c>
    </row>
    <row r="129" spans="1:7" ht="30" x14ac:dyDescent="0.25">
      <c r="A129" s="11" t="s">
        <v>284</v>
      </c>
      <c r="B129" s="2" t="s">
        <v>20</v>
      </c>
    </row>
    <row r="130" spans="1:7" x14ac:dyDescent="0.25">
      <c r="A130" s="11" t="s">
        <v>245</v>
      </c>
      <c r="B130" s="2" t="s">
        <v>20</v>
      </c>
    </row>
    <row r="131" spans="1:7" ht="30" x14ac:dyDescent="0.25">
      <c r="A131" s="11" t="s">
        <v>6</v>
      </c>
      <c r="B131" s="2" t="s">
        <v>20</v>
      </c>
    </row>
    <row r="132" spans="1:7" x14ac:dyDescent="0.25">
      <c r="A132" s="11" t="s">
        <v>286</v>
      </c>
      <c r="B132" s="2" t="s">
        <v>20</v>
      </c>
    </row>
    <row r="133" spans="1:7" x14ac:dyDescent="0.25">
      <c r="A133" s="11" t="s">
        <v>181</v>
      </c>
      <c r="B133" s="2" t="s">
        <v>20</v>
      </c>
    </row>
    <row r="134" spans="1:7" x14ac:dyDescent="0.25">
      <c r="A134" s="11" t="s">
        <v>120</v>
      </c>
      <c r="B134" s="2" t="s">
        <v>20</v>
      </c>
    </row>
    <row r="135" spans="1:7" ht="30" x14ac:dyDescent="0.25">
      <c r="A135" s="11" t="s">
        <v>121</v>
      </c>
      <c r="B135" s="2" t="s">
        <v>20</v>
      </c>
    </row>
    <row r="136" spans="1:7" x14ac:dyDescent="0.25">
      <c r="A136" s="11" t="s">
        <v>36</v>
      </c>
      <c r="B136" s="2" t="s">
        <v>20</v>
      </c>
    </row>
    <row r="137" spans="1:7" ht="30" x14ac:dyDescent="0.25">
      <c r="A137" s="11" t="s">
        <v>34</v>
      </c>
      <c r="B137" s="2" t="s">
        <v>20</v>
      </c>
      <c r="C137">
        <v>1</v>
      </c>
    </row>
    <row r="138" spans="1:7" x14ac:dyDescent="0.25">
      <c r="A138" s="11" t="s">
        <v>33</v>
      </c>
      <c r="B138" s="2" t="s">
        <v>20</v>
      </c>
    </row>
    <row r="139" spans="1:7" x14ac:dyDescent="0.25">
      <c r="A139" s="11" t="s">
        <v>35</v>
      </c>
      <c r="B139" s="2" t="s">
        <v>20</v>
      </c>
      <c r="F139">
        <v>1</v>
      </c>
    </row>
    <row r="140" spans="1:7" x14ac:dyDescent="0.25">
      <c r="A140" s="11" t="s">
        <v>38</v>
      </c>
      <c r="B140" s="2" t="s">
        <v>20</v>
      </c>
    </row>
    <row r="141" spans="1:7" x14ac:dyDescent="0.25">
      <c r="A141" s="11" t="s">
        <v>32</v>
      </c>
      <c r="B141" s="2" t="s">
        <v>20</v>
      </c>
    </row>
    <row r="142" spans="1:7" x14ac:dyDescent="0.25">
      <c r="A142" s="11" t="s">
        <v>29</v>
      </c>
      <c r="B142" s="2" t="s">
        <v>20</v>
      </c>
    </row>
    <row r="143" spans="1:7" ht="30" x14ac:dyDescent="0.25">
      <c r="A143" s="11" t="s">
        <v>279</v>
      </c>
      <c r="B143" s="2" t="s">
        <v>20</v>
      </c>
      <c r="G143">
        <v>1</v>
      </c>
    </row>
    <row r="144" spans="1:7" x14ac:dyDescent="0.25">
      <c r="A144" s="11" t="s">
        <v>216</v>
      </c>
      <c r="B144" s="2" t="s">
        <v>20</v>
      </c>
    </row>
    <row r="145" spans="1:2" x14ac:dyDescent="0.25">
      <c r="A145" s="11" t="s">
        <v>125</v>
      </c>
      <c r="B145" s="2" t="s">
        <v>20</v>
      </c>
    </row>
    <row r="146" spans="1:2" ht="30" x14ac:dyDescent="0.25">
      <c r="A146" s="11" t="s">
        <v>315</v>
      </c>
      <c r="B146" s="2" t="s">
        <v>20</v>
      </c>
    </row>
    <row r="147" spans="1:2" x14ac:dyDescent="0.25">
      <c r="A147" s="11" t="s">
        <v>211</v>
      </c>
      <c r="B147" s="2" t="s">
        <v>20</v>
      </c>
    </row>
    <row r="148" spans="1:2" ht="30" x14ac:dyDescent="0.25">
      <c r="A148" s="11" t="s">
        <v>208</v>
      </c>
      <c r="B148" s="2" t="s">
        <v>20</v>
      </c>
    </row>
    <row r="149" spans="1:2" x14ac:dyDescent="0.25">
      <c r="A149" s="11" t="s">
        <v>307</v>
      </c>
      <c r="B149" s="2" t="s">
        <v>20</v>
      </c>
    </row>
    <row r="150" spans="1:2" ht="30" x14ac:dyDescent="0.25">
      <c r="A150" s="11" t="s">
        <v>219</v>
      </c>
      <c r="B150" s="2" t="s">
        <v>20</v>
      </c>
    </row>
    <row r="151" spans="1:2" ht="30" x14ac:dyDescent="0.25">
      <c r="A151" s="11" t="s">
        <v>314</v>
      </c>
      <c r="B151" s="2" t="s">
        <v>20</v>
      </c>
    </row>
    <row r="152" spans="1:2" ht="30" x14ac:dyDescent="0.25">
      <c r="A152" s="11" t="s">
        <v>260</v>
      </c>
      <c r="B152" s="2" t="s">
        <v>20</v>
      </c>
    </row>
    <row r="153" spans="1:2" x14ac:dyDescent="0.25">
      <c r="A153" s="11" t="s">
        <v>298</v>
      </c>
      <c r="B153" s="2" t="s">
        <v>20</v>
      </c>
    </row>
    <row r="154" spans="1:2" x14ac:dyDescent="0.25">
      <c r="A154" s="11" t="s">
        <v>129</v>
      </c>
      <c r="B154" s="2" t="s">
        <v>20</v>
      </c>
    </row>
    <row r="155" spans="1:2" x14ac:dyDescent="0.25">
      <c r="A155" s="11" t="s">
        <v>270</v>
      </c>
      <c r="B155" s="2" t="s">
        <v>20</v>
      </c>
    </row>
    <row r="156" spans="1:2" ht="30" x14ac:dyDescent="0.25">
      <c r="A156" s="11" t="s">
        <v>221</v>
      </c>
      <c r="B156" s="2" t="s">
        <v>20</v>
      </c>
    </row>
    <row r="157" spans="1:2" ht="30" x14ac:dyDescent="0.25">
      <c r="A157" s="11" t="s">
        <v>304</v>
      </c>
      <c r="B157" s="2" t="s">
        <v>20</v>
      </c>
    </row>
    <row r="158" spans="1:2" x14ac:dyDescent="0.25">
      <c r="A158" s="11" t="s">
        <v>259</v>
      </c>
      <c r="B158" s="2" t="s">
        <v>20</v>
      </c>
    </row>
    <row r="159" spans="1:2" x14ac:dyDescent="0.25">
      <c r="A159" s="11" t="s">
        <v>268</v>
      </c>
      <c r="B159" s="2" t="s">
        <v>20</v>
      </c>
    </row>
    <row r="160" spans="1:2" x14ac:dyDescent="0.25">
      <c r="A160" s="11" t="s">
        <v>135</v>
      </c>
      <c r="B160" s="2" t="s">
        <v>20</v>
      </c>
    </row>
    <row r="161" spans="1:2" x14ac:dyDescent="0.25">
      <c r="A161" s="11" t="s">
        <v>319</v>
      </c>
      <c r="B161" s="2" t="s">
        <v>20</v>
      </c>
    </row>
    <row r="162" spans="1:2" x14ac:dyDescent="0.25">
      <c r="A162" s="11" t="s">
        <v>320</v>
      </c>
      <c r="B162" s="2" t="s">
        <v>20</v>
      </c>
    </row>
    <row r="163" spans="1:2" x14ac:dyDescent="0.25">
      <c r="A163" s="11" t="s">
        <v>226</v>
      </c>
      <c r="B163" s="2" t="s">
        <v>20</v>
      </c>
    </row>
    <row r="164" spans="1:2" x14ac:dyDescent="0.25">
      <c r="A164" s="11" t="s">
        <v>153</v>
      </c>
      <c r="B164" s="2" t="s">
        <v>20</v>
      </c>
    </row>
    <row r="165" spans="1:2" ht="30" x14ac:dyDescent="0.25">
      <c r="A165" s="11" t="s">
        <v>239</v>
      </c>
      <c r="B165" s="2" t="s">
        <v>20</v>
      </c>
    </row>
    <row r="166" spans="1:2" ht="30" x14ac:dyDescent="0.25">
      <c r="A166" s="11" t="s">
        <v>300</v>
      </c>
      <c r="B166" s="2" t="s">
        <v>20</v>
      </c>
    </row>
    <row r="167" spans="1:2" ht="30" x14ac:dyDescent="0.25">
      <c r="A167" s="11" t="s">
        <v>116</v>
      </c>
      <c r="B167" s="2" t="s">
        <v>20</v>
      </c>
    </row>
    <row r="168" spans="1:2" x14ac:dyDescent="0.25">
      <c r="A168" s="11" t="s">
        <v>203</v>
      </c>
      <c r="B168" s="2" t="s">
        <v>20</v>
      </c>
    </row>
    <row r="169" spans="1:2" ht="30" x14ac:dyDescent="0.25">
      <c r="A169" s="11" t="s">
        <v>265</v>
      </c>
      <c r="B169" s="2" t="s">
        <v>20</v>
      </c>
    </row>
    <row r="170" spans="1:2" ht="30" x14ac:dyDescent="0.25">
      <c r="A170" s="11" t="s">
        <v>209</v>
      </c>
      <c r="B170" s="2" t="s">
        <v>20</v>
      </c>
    </row>
    <row r="171" spans="1:2" x14ac:dyDescent="0.25">
      <c r="A171" s="11" t="s">
        <v>271</v>
      </c>
      <c r="B171" s="2" t="s">
        <v>20</v>
      </c>
    </row>
    <row r="172" spans="1:2" ht="30" x14ac:dyDescent="0.25">
      <c r="A172" s="11" t="s">
        <v>212</v>
      </c>
      <c r="B172" s="2" t="s">
        <v>20</v>
      </c>
    </row>
    <row r="173" spans="1:2" x14ac:dyDescent="0.25">
      <c r="A173" s="11" t="s">
        <v>220</v>
      </c>
      <c r="B173" s="2" t="s">
        <v>20</v>
      </c>
    </row>
    <row r="174" spans="1:2" x14ac:dyDescent="0.25">
      <c r="A174" s="11" t="s">
        <v>227</v>
      </c>
      <c r="B174" s="2" t="s">
        <v>20</v>
      </c>
    </row>
    <row r="175" spans="1:2" x14ac:dyDescent="0.25">
      <c r="A175" s="11" t="s">
        <v>207</v>
      </c>
      <c r="B175" s="2" t="s">
        <v>20</v>
      </c>
    </row>
    <row r="176" spans="1:2" x14ac:dyDescent="0.25">
      <c r="A176" s="11" t="s">
        <v>185</v>
      </c>
      <c r="B176" s="2" t="s">
        <v>20</v>
      </c>
    </row>
    <row r="177" spans="1:2" x14ac:dyDescent="0.25">
      <c r="A177" s="11" t="s">
        <v>30</v>
      </c>
      <c r="B177" s="2" t="s">
        <v>20</v>
      </c>
    </row>
    <row r="178" spans="1:2" ht="30" x14ac:dyDescent="0.25">
      <c r="A178" s="11" t="s">
        <v>74</v>
      </c>
      <c r="B178" s="2" t="s">
        <v>20</v>
      </c>
    </row>
    <row r="179" spans="1:2" ht="30" x14ac:dyDescent="0.25">
      <c r="A179" s="11" t="s">
        <v>305</v>
      </c>
      <c r="B179" s="2" t="s">
        <v>20</v>
      </c>
    </row>
    <row r="180" spans="1:2" x14ac:dyDescent="0.25">
      <c r="A180" s="11" t="s">
        <v>213</v>
      </c>
      <c r="B180" s="2" t="s">
        <v>20</v>
      </c>
    </row>
    <row r="181" spans="1:2" x14ac:dyDescent="0.25">
      <c r="A181" s="11" t="s">
        <v>152</v>
      </c>
      <c r="B181" s="2" t="s">
        <v>20</v>
      </c>
    </row>
    <row r="182" spans="1:2" x14ac:dyDescent="0.25">
      <c r="A182" s="11" t="s">
        <v>229</v>
      </c>
      <c r="B182" s="2" t="s">
        <v>20</v>
      </c>
    </row>
    <row r="183" spans="1:2" ht="30" x14ac:dyDescent="0.25">
      <c r="A183" s="11" t="s">
        <v>230</v>
      </c>
      <c r="B183" s="2" t="s">
        <v>20</v>
      </c>
    </row>
    <row r="184" spans="1:2" ht="30" x14ac:dyDescent="0.25">
      <c r="A184" s="11" t="s">
        <v>296</v>
      </c>
      <c r="B184" s="2" t="s">
        <v>20</v>
      </c>
    </row>
    <row r="185" spans="1:2" x14ac:dyDescent="0.25">
      <c r="A185" s="11" t="s">
        <v>224</v>
      </c>
      <c r="B185" s="2" t="s">
        <v>20</v>
      </c>
    </row>
    <row r="186" spans="1:2" x14ac:dyDescent="0.25">
      <c r="A186" s="12" t="s">
        <v>161</v>
      </c>
      <c r="B186" s="2" t="s">
        <v>20</v>
      </c>
    </row>
    <row r="187" spans="1:2" x14ac:dyDescent="0.25">
      <c r="A187" s="12" t="s">
        <v>162</v>
      </c>
      <c r="B187" s="2" t="s">
        <v>20</v>
      </c>
    </row>
    <row r="188" spans="1:2" x14ac:dyDescent="0.25">
      <c r="A188" s="11" t="s">
        <v>140</v>
      </c>
      <c r="B188" s="1" t="s">
        <v>139</v>
      </c>
    </row>
    <row r="189" spans="1:2" x14ac:dyDescent="0.25">
      <c r="A189" s="11" t="s">
        <v>21</v>
      </c>
      <c r="B189" s="1" t="s">
        <v>139</v>
      </c>
    </row>
    <row r="190" spans="1:2" x14ac:dyDescent="0.25">
      <c r="A190" s="11" t="s">
        <v>81</v>
      </c>
      <c r="B190" s="1" t="s">
        <v>139</v>
      </c>
    </row>
    <row r="191" spans="1:2" ht="45" x14ac:dyDescent="0.25">
      <c r="A191" s="13" t="s">
        <v>19</v>
      </c>
      <c r="B191" s="5" t="s">
        <v>20</v>
      </c>
    </row>
    <row r="192" spans="1:2" ht="30" x14ac:dyDescent="0.25">
      <c r="A192" s="13" t="s">
        <v>9</v>
      </c>
      <c r="B192" s="5" t="s">
        <v>20</v>
      </c>
    </row>
    <row r="193" spans="1:5" x14ac:dyDescent="0.25">
      <c r="A193" s="13" t="s">
        <v>40</v>
      </c>
      <c r="B193" s="5" t="s">
        <v>20</v>
      </c>
    </row>
    <row r="194" spans="1:5" x14ac:dyDescent="0.25">
      <c r="A194" s="13" t="s">
        <v>167</v>
      </c>
      <c r="B194" s="5" t="s">
        <v>20</v>
      </c>
    </row>
    <row r="195" spans="1:5" x14ac:dyDescent="0.25">
      <c r="A195" s="13" t="s">
        <v>170</v>
      </c>
      <c r="B195" s="5" t="s">
        <v>20</v>
      </c>
    </row>
    <row r="196" spans="1:5" x14ac:dyDescent="0.25">
      <c r="A196" s="13" t="s">
        <v>37</v>
      </c>
      <c r="B196" s="5" t="s">
        <v>20</v>
      </c>
    </row>
    <row r="197" spans="1:5" x14ac:dyDescent="0.25">
      <c r="A197" s="13" t="s">
        <v>43</v>
      </c>
      <c r="B197" s="5" t="s">
        <v>20</v>
      </c>
    </row>
    <row r="198" spans="1:5" x14ac:dyDescent="0.25">
      <c r="A198" s="13" t="s">
        <v>28</v>
      </c>
      <c r="B198" s="5" t="s">
        <v>20</v>
      </c>
    </row>
    <row r="199" spans="1:5" ht="30" x14ac:dyDescent="0.25">
      <c r="A199" s="13" t="s">
        <v>44</v>
      </c>
      <c r="B199" s="5" t="s">
        <v>20</v>
      </c>
    </row>
    <row r="200" spans="1:5" x14ac:dyDescent="0.25">
      <c r="A200" s="13" t="s">
        <v>27</v>
      </c>
      <c r="B200" s="5" t="s">
        <v>20</v>
      </c>
    </row>
    <row r="201" spans="1:5" x14ac:dyDescent="0.25">
      <c r="A201" s="13" t="s">
        <v>82</v>
      </c>
      <c r="B201" s="5" t="s">
        <v>20</v>
      </c>
    </row>
    <row r="202" spans="1:5" x14ac:dyDescent="0.25">
      <c r="A202" s="13" t="s">
        <v>54</v>
      </c>
      <c r="B202" s="5" t="s">
        <v>20</v>
      </c>
    </row>
    <row r="203" spans="1:5" x14ac:dyDescent="0.25">
      <c r="A203" s="13" t="s">
        <v>190</v>
      </c>
      <c r="B203" s="5" t="s">
        <v>20</v>
      </c>
    </row>
    <row r="204" spans="1:5" ht="30" x14ac:dyDescent="0.25">
      <c r="A204" s="13" t="s">
        <v>57</v>
      </c>
      <c r="B204" s="5" t="s">
        <v>20</v>
      </c>
    </row>
    <row r="205" spans="1:5" x14ac:dyDescent="0.25">
      <c r="A205" s="14" t="s">
        <v>104</v>
      </c>
      <c r="B205" s="5" t="s">
        <v>20</v>
      </c>
    </row>
    <row r="206" spans="1:5" x14ac:dyDescent="0.25">
      <c r="A206" s="13" t="s">
        <v>210</v>
      </c>
      <c r="B206" s="5" t="s">
        <v>20</v>
      </c>
      <c r="E206">
        <v>1</v>
      </c>
    </row>
    <row r="207" spans="1:5" x14ac:dyDescent="0.25">
      <c r="A207" s="14" t="s">
        <v>156</v>
      </c>
      <c r="B207" s="5" t="s">
        <v>20</v>
      </c>
    </row>
    <row r="208" spans="1:5" x14ac:dyDescent="0.25">
      <c r="A208" s="14" t="s">
        <v>195</v>
      </c>
      <c r="B208" s="5" t="s">
        <v>20</v>
      </c>
    </row>
    <row r="209" spans="1:7" x14ac:dyDescent="0.25">
      <c r="A209" s="14" t="s">
        <v>194</v>
      </c>
      <c r="B209" s="5" t="s">
        <v>20</v>
      </c>
      <c r="E209">
        <v>1</v>
      </c>
    </row>
    <row r="210" spans="1:7" x14ac:dyDescent="0.25">
      <c r="A210" s="13" t="s">
        <v>157</v>
      </c>
      <c r="B210" s="5" t="s">
        <v>20</v>
      </c>
    </row>
    <row r="211" spans="1:7" x14ac:dyDescent="0.25">
      <c r="A211" s="13" t="s">
        <v>158</v>
      </c>
      <c r="B211" s="5" t="s">
        <v>20</v>
      </c>
    </row>
    <row r="212" spans="1:7" x14ac:dyDescent="0.25">
      <c r="A212" s="13" t="s">
        <v>175</v>
      </c>
      <c r="B212" s="5" t="s">
        <v>20</v>
      </c>
    </row>
    <row r="213" spans="1:7" x14ac:dyDescent="0.25">
      <c r="A213" s="13" t="s">
        <v>56</v>
      </c>
      <c r="B213" s="5" t="s">
        <v>20</v>
      </c>
      <c r="C213">
        <v>1</v>
      </c>
    </row>
    <row r="214" spans="1:7" ht="60" x14ac:dyDescent="0.25">
      <c r="A214" s="13" t="s">
        <v>159</v>
      </c>
      <c r="B214" s="5" t="s">
        <v>20</v>
      </c>
      <c r="C214">
        <v>1</v>
      </c>
    </row>
    <row r="215" spans="1:7" x14ac:dyDescent="0.25">
      <c r="A215" s="13" t="s">
        <v>183</v>
      </c>
      <c r="B215" s="5" t="s">
        <v>20</v>
      </c>
    </row>
    <row r="216" spans="1:7" x14ac:dyDescent="0.25">
      <c r="A216" s="13" t="s">
        <v>160</v>
      </c>
      <c r="B216" s="5" t="s">
        <v>20</v>
      </c>
    </row>
    <row r="217" spans="1:7" x14ac:dyDescent="0.25">
      <c r="A217" s="13" t="s">
        <v>310</v>
      </c>
      <c r="B217" s="5" t="s">
        <v>20</v>
      </c>
    </row>
    <row r="218" spans="1:7" x14ac:dyDescent="0.25">
      <c r="A218" s="13" t="s">
        <v>177</v>
      </c>
      <c r="B218" s="5" t="s">
        <v>20</v>
      </c>
    </row>
    <row r="219" spans="1:7" x14ac:dyDescent="0.25">
      <c r="A219" s="13" t="s">
        <v>173</v>
      </c>
      <c r="B219" s="5" t="s">
        <v>20</v>
      </c>
    </row>
    <row r="220" spans="1:7" ht="30" x14ac:dyDescent="0.25">
      <c r="A220" s="13" t="s">
        <v>196</v>
      </c>
      <c r="B220" s="5" t="s">
        <v>20</v>
      </c>
      <c r="C220">
        <v>1</v>
      </c>
    </row>
    <row r="221" spans="1:7" x14ac:dyDescent="0.25">
      <c r="A221" s="13" t="s">
        <v>178</v>
      </c>
      <c r="B221" s="5" t="s">
        <v>20</v>
      </c>
    </row>
    <row r="222" spans="1:7" x14ac:dyDescent="0.25">
      <c r="A222" s="13" t="s">
        <v>191</v>
      </c>
      <c r="B222" s="5" t="s">
        <v>20</v>
      </c>
    </row>
    <row r="223" spans="1:7" x14ac:dyDescent="0.25">
      <c r="A223" s="13" t="s">
        <v>20</v>
      </c>
      <c r="B223" s="5" t="s">
        <v>31</v>
      </c>
      <c r="C223">
        <v>1</v>
      </c>
      <c r="G223">
        <v>1</v>
      </c>
    </row>
    <row r="224" spans="1:7" x14ac:dyDescent="0.25">
      <c r="A224" s="13" t="s">
        <v>15</v>
      </c>
      <c r="B224" s="5" t="s">
        <v>31</v>
      </c>
    </row>
    <row r="225" spans="1:6" x14ac:dyDescent="0.25">
      <c r="A225" s="14" t="s">
        <v>14</v>
      </c>
      <c r="B225" s="5" t="s">
        <v>31</v>
      </c>
    </row>
    <row r="226" spans="1:6" x14ac:dyDescent="0.25">
      <c r="A226" s="14" t="s">
        <v>100</v>
      </c>
      <c r="B226" s="5" t="s">
        <v>31</v>
      </c>
    </row>
    <row r="227" spans="1:6" x14ac:dyDescent="0.25">
      <c r="A227" s="13" t="s">
        <v>101</v>
      </c>
      <c r="B227" s="5" t="s">
        <v>31</v>
      </c>
    </row>
    <row r="228" spans="1:6" x14ac:dyDescent="0.25">
      <c r="A228" s="13" t="s">
        <v>105</v>
      </c>
      <c r="B228" s="5" t="s">
        <v>31</v>
      </c>
      <c r="F228">
        <v>1</v>
      </c>
    </row>
    <row r="229" spans="1:6" x14ac:dyDescent="0.25">
      <c r="A229" s="13" t="s">
        <v>106</v>
      </c>
      <c r="B229" s="5" t="s">
        <v>31</v>
      </c>
    </row>
    <row r="230" spans="1:6" x14ac:dyDescent="0.25">
      <c r="A230" s="13" t="s">
        <v>107</v>
      </c>
      <c r="B230" s="5" t="s">
        <v>31</v>
      </c>
    </row>
    <row r="231" spans="1:6" x14ac:dyDescent="0.25">
      <c r="A231" s="13" t="s">
        <v>218</v>
      </c>
      <c r="B231" s="5" t="s">
        <v>31</v>
      </c>
      <c r="F231">
        <v>1</v>
      </c>
    </row>
    <row r="232" spans="1:6" x14ac:dyDescent="0.25">
      <c r="A232" s="13" t="s">
        <v>102</v>
      </c>
      <c r="B232" s="5" t="s">
        <v>31</v>
      </c>
    </row>
    <row r="233" spans="1:6" x14ac:dyDescent="0.25">
      <c r="A233" s="13" t="s">
        <v>20</v>
      </c>
      <c r="B233" s="3" t="s">
        <v>8</v>
      </c>
    </row>
    <row r="234" spans="1:6" x14ac:dyDescent="0.25">
      <c r="A234" s="13" t="s">
        <v>60</v>
      </c>
      <c r="B234" s="3" t="s">
        <v>8</v>
      </c>
    </row>
    <row r="235" spans="1:6" x14ac:dyDescent="0.25">
      <c r="A235" s="13" t="s">
        <v>14</v>
      </c>
      <c r="B235" s="3" t="s">
        <v>8</v>
      </c>
    </row>
    <row r="236" spans="1:6" x14ac:dyDescent="0.25">
      <c r="A236" s="13" t="s">
        <v>102</v>
      </c>
      <c r="B236" s="3" t="s">
        <v>8</v>
      </c>
    </row>
    <row r="237" spans="1:6" x14ac:dyDescent="0.25">
      <c r="A237" s="13" t="s">
        <v>77</v>
      </c>
      <c r="B237" s="3" t="s">
        <v>8</v>
      </c>
    </row>
    <row r="238" spans="1:6" x14ac:dyDescent="0.25">
      <c r="A238" s="13" t="s">
        <v>169</v>
      </c>
      <c r="B238" s="3" t="s">
        <v>8</v>
      </c>
    </row>
    <row r="239" spans="1:6" x14ac:dyDescent="0.25">
      <c r="A239" s="13" t="s">
        <v>18</v>
      </c>
      <c r="B239" s="3" t="s">
        <v>8</v>
      </c>
    </row>
    <row r="240" spans="1:6" x14ac:dyDescent="0.25">
      <c r="A240" s="13" t="s">
        <v>78</v>
      </c>
      <c r="B240" s="3" t="s">
        <v>8</v>
      </c>
    </row>
    <row r="241" spans="1:4" x14ac:dyDescent="0.25">
      <c r="A241" s="13" t="s">
        <v>21</v>
      </c>
      <c r="B241" s="3" t="s">
        <v>8</v>
      </c>
    </row>
    <row r="242" spans="1:4" x14ac:dyDescent="0.25">
      <c r="A242" s="13" t="s">
        <v>20</v>
      </c>
      <c r="B242" s="5" t="s">
        <v>39</v>
      </c>
    </row>
    <row r="243" spans="1:4" x14ac:dyDescent="0.25">
      <c r="A243" s="13" t="s">
        <v>169</v>
      </c>
      <c r="B243" s="5" t="s">
        <v>39</v>
      </c>
    </row>
    <row r="244" spans="1:4" x14ac:dyDescent="0.25">
      <c r="A244" s="13" t="s">
        <v>47</v>
      </c>
      <c r="B244" s="4" t="s">
        <v>46</v>
      </c>
      <c r="D244">
        <v>1</v>
      </c>
    </row>
    <row r="245" spans="1:4" x14ac:dyDescent="0.25">
      <c r="A245" s="13" t="s">
        <v>21</v>
      </c>
      <c r="B245" s="4" t="s">
        <v>46</v>
      </c>
    </row>
    <row r="246" spans="1:4" x14ac:dyDescent="0.25">
      <c r="A246" s="13" t="s">
        <v>81</v>
      </c>
      <c r="B246" s="4" t="s">
        <v>46</v>
      </c>
    </row>
    <row r="247" spans="1:4" x14ac:dyDescent="0.25">
      <c r="A247" s="13" t="s">
        <v>73</v>
      </c>
      <c r="B247" s="4" t="s">
        <v>46</v>
      </c>
      <c r="D247">
        <v>1</v>
      </c>
    </row>
    <row r="248" spans="1:4" x14ac:dyDescent="0.25">
      <c r="A248" s="13" t="s">
        <v>105</v>
      </c>
      <c r="B248" s="4" t="s">
        <v>46</v>
      </c>
    </row>
    <row r="249" spans="1:4" x14ac:dyDescent="0.25">
      <c r="A249" s="13" t="s">
        <v>76</v>
      </c>
      <c r="B249" s="4" t="s">
        <v>46</v>
      </c>
    </row>
    <row r="250" spans="1:4" x14ac:dyDescent="0.25">
      <c r="A250" s="13" t="s">
        <v>138</v>
      </c>
      <c r="B250" s="4" t="s">
        <v>46</v>
      </c>
    </row>
    <row r="251" spans="1:4" x14ac:dyDescent="0.25">
      <c r="A251" s="13" t="s">
        <v>126</v>
      </c>
      <c r="B251" s="4" t="s">
        <v>46</v>
      </c>
    </row>
    <row r="252" spans="1:4" x14ac:dyDescent="0.25">
      <c r="A252" s="13" t="s">
        <v>15</v>
      </c>
      <c r="B252" s="4" t="s">
        <v>46</v>
      </c>
      <c r="D252">
        <v>1</v>
      </c>
    </row>
    <row r="253" spans="1:4" x14ac:dyDescent="0.25">
      <c r="A253" s="13" t="s">
        <v>18</v>
      </c>
      <c r="B253" s="4" t="s">
        <v>46</v>
      </c>
    </row>
    <row r="254" spans="1:4" x14ac:dyDescent="0.25">
      <c r="A254" s="13" t="s">
        <v>42</v>
      </c>
      <c r="B254" s="4" t="s">
        <v>46</v>
      </c>
    </row>
    <row r="255" spans="1:4" x14ac:dyDescent="0.25">
      <c r="A255" s="13" t="s">
        <v>60</v>
      </c>
      <c r="B255" s="4" t="s">
        <v>46</v>
      </c>
    </row>
    <row r="256" spans="1:4" x14ac:dyDescent="0.25">
      <c r="A256" s="13" t="s">
        <v>77</v>
      </c>
      <c r="B256" s="4" t="s">
        <v>46</v>
      </c>
    </row>
    <row r="257" spans="1:3" x14ac:dyDescent="0.25">
      <c r="A257" s="13" t="s">
        <v>61</v>
      </c>
      <c r="B257" s="4" t="s">
        <v>46</v>
      </c>
    </row>
    <row r="258" spans="1:3" x14ac:dyDescent="0.25">
      <c r="A258" s="13" t="s">
        <v>20</v>
      </c>
      <c r="B258" s="5" t="s">
        <v>13</v>
      </c>
    </row>
    <row r="259" spans="1:3" x14ac:dyDescent="0.25">
      <c r="A259" s="13" t="s">
        <v>14</v>
      </c>
      <c r="B259" s="5" t="s">
        <v>13</v>
      </c>
    </row>
    <row r="260" spans="1:3" x14ac:dyDescent="0.25">
      <c r="A260" s="13" t="s">
        <v>17</v>
      </c>
      <c r="B260" s="5" t="s">
        <v>13</v>
      </c>
    </row>
    <row r="261" spans="1:3" x14ac:dyDescent="0.25">
      <c r="A261" s="13" t="s">
        <v>22</v>
      </c>
      <c r="B261" s="5" t="s">
        <v>13</v>
      </c>
    </row>
    <row r="262" spans="1:3" x14ac:dyDescent="0.25">
      <c r="A262" s="13" t="s">
        <v>18</v>
      </c>
      <c r="B262" s="5" t="s">
        <v>13</v>
      </c>
    </row>
    <row r="263" spans="1:3" x14ac:dyDescent="0.25">
      <c r="A263" s="13" t="s">
        <v>126</v>
      </c>
      <c r="B263" s="5" t="s">
        <v>13</v>
      </c>
      <c r="C263">
        <v>1</v>
      </c>
    </row>
    <row r="264" spans="1:3" x14ac:dyDescent="0.25">
      <c r="A264" s="13" t="s">
        <v>15</v>
      </c>
      <c r="B264" s="5" t="s">
        <v>13</v>
      </c>
      <c r="C264">
        <v>1</v>
      </c>
    </row>
    <row r="265" spans="1:3" x14ac:dyDescent="0.25">
      <c r="A265" s="13" t="s">
        <v>127</v>
      </c>
      <c r="B265" s="5" t="s">
        <v>13</v>
      </c>
    </row>
    <row r="266" spans="1:3" x14ac:dyDescent="0.25">
      <c r="A266" s="13" t="s">
        <v>60</v>
      </c>
      <c r="B266" s="5" t="s">
        <v>13</v>
      </c>
    </row>
    <row r="267" spans="1:3" x14ac:dyDescent="0.25">
      <c r="A267" s="13" t="s">
        <v>42</v>
      </c>
      <c r="B267" s="5" t="s">
        <v>13</v>
      </c>
    </row>
    <row r="268" spans="1:3" x14ac:dyDescent="0.25">
      <c r="A268" s="13" t="s">
        <v>26</v>
      </c>
      <c r="B268" s="5" t="s">
        <v>13</v>
      </c>
    </row>
    <row r="269" spans="1:3" x14ac:dyDescent="0.25">
      <c r="A269" s="13" t="s">
        <v>52</v>
      </c>
      <c r="B269" s="5" t="s">
        <v>13</v>
      </c>
    </row>
    <row r="270" spans="1:3" x14ac:dyDescent="0.25">
      <c r="A270" s="13" t="s">
        <v>81</v>
      </c>
      <c r="B270" s="5" t="s">
        <v>13</v>
      </c>
    </row>
    <row r="271" spans="1:3" x14ac:dyDescent="0.25">
      <c r="A271" s="13" t="s">
        <v>20</v>
      </c>
      <c r="B271" s="5" t="s">
        <v>187</v>
      </c>
    </row>
    <row r="272" spans="1:3" x14ac:dyDescent="0.25">
      <c r="A272" s="13" t="s">
        <v>60</v>
      </c>
      <c r="B272" s="5" t="s">
        <v>187</v>
      </c>
    </row>
    <row r="273" spans="1:6" x14ac:dyDescent="0.25">
      <c r="A273" s="13" t="s">
        <v>188</v>
      </c>
      <c r="B273" s="5" t="s">
        <v>187</v>
      </c>
    </row>
    <row r="274" spans="1:6" x14ac:dyDescent="0.25">
      <c r="A274" s="13" t="s">
        <v>189</v>
      </c>
      <c r="B274" s="5" t="s">
        <v>187</v>
      </c>
    </row>
    <row r="275" spans="1:6" x14ac:dyDescent="0.25">
      <c r="A275" s="13" t="s">
        <v>20</v>
      </c>
      <c r="B275" s="5" t="s">
        <v>63</v>
      </c>
    </row>
    <row r="276" spans="1:6" x14ac:dyDescent="0.25">
      <c r="A276" s="13" t="s">
        <v>15</v>
      </c>
      <c r="B276" s="5" t="s">
        <v>63</v>
      </c>
    </row>
    <row r="277" spans="1:6" x14ac:dyDescent="0.25">
      <c r="A277" s="13" t="s">
        <v>21</v>
      </c>
      <c r="B277" s="5" t="s">
        <v>63</v>
      </c>
    </row>
    <row r="278" spans="1:6" x14ac:dyDescent="0.25">
      <c r="A278" s="13" t="s">
        <v>81</v>
      </c>
      <c r="B278" s="5" t="s">
        <v>63</v>
      </c>
    </row>
    <row r="279" spans="1:6" x14ac:dyDescent="0.25">
      <c r="A279" s="13" t="s">
        <v>105</v>
      </c>
      <c r="B279" s="5" t="s">
        <v>63</v>
      </c>
      <c r="F279">
        <v>1</v>
      </c>
    </row>
    <row r="280" spans="1:6" x14ac:dyDescent="0.25">
      <c r="A280" s="13" t="s">
        <v>20</v>
      </c>
      <c r="B280" s="5" t="s">
        <v>217</v>
      </c>
    </row>
    <row r="281" spans="1:6" x14ac:dyDescent="0.25">
      <c r="A281" s="13" t="s">
        <v>105</v>
      </c>
      <c r="B281" s="5" t="s">
        <v>217</v>
      </c>
      <c r="F281">
        <v>1</v>
      </c>
    </row>
    <row r="282" spans="1:6" x14ac:dyDescent="0.25">
      <c r="A282" s="13" t="s">
        <v>15</v>
      </c>
      <c r="B282" s="5" t="s">
        <v>186</v>
      </c>
    </row>
    <row r="283" spans="1:6" x14ac:dyDescent="0.25">
      <c r="A283" s="13" t="s">
        <v>192</v>
      </c>
      <c r="B283" s="5" t="s">
        <v>186</v>
      </c>
    </row>
    <row r="284" spans="1:6" x14ac:dyDescent="0.25">
      <c r="A284" s="13" t="s">
        <v>193</v>
      </c>
      <c r="B284" s="5" t="s">
        <v>186</v>
      </c>
    </row>
    <row r="285" spans="1:6" x14ac:dyDescent="0.25">
      <c r="A285" s="13" t="s">
        <v>60</v>
      </c>
      <c r="B285" s="5" t="s">
        <v>186</v>
      </c>
    </row>
    <row r="286" spans="1:6" x14ac:dyDescent="0.25">
      <c r="A286" s="13" t="s">
        <v>20</v>
      </c>
      <c r="B286" s="5" t="s">
        <v>59</v>
      </c>
    </row>
    <row r="287" spans="1:6" x14ac:dyDescent="0.25">
      <c r="A287" s="13" t="s">
        <v>20</v>
      </c>
      <c r="B287" s="5" t="s">
        <v>64</v>
      </c>
    </row>
    <row r="288" spans="1:6" x14ac:dyDescent="0.25">
      <c r="A288" s="13" t="s">
        <v>18</v>
      </c>
      <c r="B288" s="5" t="s">
        <v>64</v>
      </c>
    </row>
    <row r="289" spans="1:2" x14ac:dyDescent="0.25">
      <c r="A289" s="13" t="s">
        <v>20</v>
      </c>
      <c r="B289" s="5" t="s">
        <v>66</v>
      </c>
    </row>
    <row r="290" spans="1:2" x14ac:dyDescent="0.25">
      <c r="A290" s="13" t="s">
        <v>60</v>
      </c>
      <c r="B290" s="5" t="s">
        <v>66</v>
      </c>
    </row>
    <row r="291" spans="1:2" x14ac:dyDescent="0.25">
      <c r="A291" s="13" t="s">
        <v>15</v>
      </c>
      <c r="B291" s="5" t="s">
        <v>66</v>
      </c>
    </row>
    <row r="292" spans="1:2" x14ac:dyDescent="0.25">
      <c r="A292" s="13" t="s">
        <v>14</v>
      </c>
      <c r="B292" s="5" t="s">
        <v>66</v>
      </c>
    </row>
    <row r="293" spans="1:2" x14ac:dyDescent="0.25">
      <c r="A293" s="13" t="s">
        <v>76</v>
      </c>
      <c r="B293" s="5" t="s">
        <v>66</v>
      </c>
    </row>
    <row r="294" spans="1:2" x14ac:dyDescent="0.25">
      <c r="A294" s="13" t="s">
        <v>109</v>
      </c>
      <c r="B294" s="5" t="s">
        <v>66</v>
      </c>
    </row>
    <row r="295" spans="1:2" x14ac:dyDescent="0.25">
      <c r="A295" s="13" t="s">
        <v>20</v>
      </c>
      <c r="B295" s="5" t="s">
        <v>124</v>
      </c>
    </row>
    <row r="296" spans="1:2" x14ac:dyDescent="0.25">
      <c r="A296" s="13" t="s">
        <v>107</v>
      </c>
      <c r="B296" s="5" t="s">
        <v>124</v>
      </c>
    </row>
    <row r="297" spans="1:2" x14ac:dyDescent="0.25">
      <c r="A297" s="13" t="s">
        <v>169</v>
      </c>
      <c r="B297" s="5" t="s">
        <v>124</v>
      </c>
    </row>
    <row r="298" spans="1:2" x14ac:dyDescent="0.25">
      <c r="A298" s="13" t="s">
        <v>276</v>
      </c>
      <c r="B298" s="5" t="s">
        <v>124</v>
      </c>
    </row>
    <row r="299" spans="1:2" x14ac:dyDescent="0.25">
      <c r="A299" s="13" t="s">
        <v>20</v>
      </c>
      <c r="B299" s="5" t="s">
        <v>108</v>
      </c>
    </row>
    <row r="300" spans="1:2" x14ac:dyDescent="0.25">
      <c r="A300" s="13" t="s">
        <v>15</v>
      </c>
      <c r="B300" s="5" t="s">
        <v>108</v>
      </c>
    </row>
    <row r="301" spans="1:2" x14ac:dyDescent="0.25">
      <c r="A301" s="13" t="s">
        <v>14</v>
      </c>
      <c r="B301" s="5" t="s">
        <v>108</v>
      </c>
    </row>
    <row r="302" spans="1:2" x14ac:dyDescent="0.25">
      <c r="A302" s="13" t="s">
        <v>76</v>
      </c>
      <c r="B302" s="5" t="s">
        <v>108</v>
      </c>
    </row>
    <row r="303" spans="1:2" x14ac:dyDescent="0.25">
      <c r="A303" s="13" t="s">
        <v>109</v>
      </c>
      <c r="B303" s="5" t="s">
        <v>108</v>
      </c>
    </row>
    <row r="304" spans="1:2" x14ac:dyDescent="0.25">
      <c r="A304" s="13" t="s">
        <v>20</v>
      </c>
      <c r="B304" s="5" t="s">
        <v>24</v>
      </c>
    </row>
    <row r="305" spans="1:3" x14ac:dyDescent="0.25">
      <c r="A305" s="13" t="s">
        <v>11</v>
      </c>
      <c r="B305" s="5" t="s">
        <v>24</v>
      </c>
    </row>
    <row r="306" spans="1:3" x14ac:dyDescent="0.25">
      <c r="A306" s="13" t="s">
        <v>12</v>
      </c>
      <c r="B306" s="5" t="s">
        <v>24</v>
      </c>
    </row>
    <row r="307" spans="1:3" x14ac:dyDescent="0.25">
      <c r="A307" s="13" t="s">
        <v>18</v>
      </c>
      <c r="B307" s="5" t="s">
        <v>24</v>
      </c>
    </row>
    <row r="308" spans="1:3" x14ac:dyDescent="0.25">
      <c r="A308" s="13" t="s">
        <v>15</v>
      </c>
      <c r="B308" s="5" t="s">
        <v>24</v>
      </c>
    </row>
    <row r="309" spans="1:3" x14ac:dyDescent="0.25">
      <c r="A309" s="13" t="s">
        <v>11</v>
      </c>
      <c r="B309" s="5" t="s">
        <v>16</v>
      </c>
    </row>
    <row r="310" spans="1:3" x14ac:dyDescent="0.25">
      <c r="A310" s="13" t="s">
        <v>12</v>
      </c>
      <c r="B310" s="5" t="s">
        <v>16</v>
      </c>
    </row>
    <row r="311" spans="1:3" x14ac:dyDescent="0.25">
      <c r="A311" s="13" t="s">
        <v>20</v>
      </c>
      <c r="B311" s="5" t="s">
        <v>65</v>
      </c>
    </row>
    <row r="312" spans="1:3" x14ac:dyDescent="0.25">
      <c r="A312" s="13" t="s">
        <v>60</v>
      </c>
      <c r="B312" s="5" t="s">
        <v>65</v>
      </c>
    </row>
    <row r="313" spans="1:3" x14ac:dyDescent="0.25">
      <c r="A313" s="13" t="s">
        <v>14</v>
      </c>
      <c r="B313" s="5" t="s">
        <v>65</v>
      </c>
    </row>
    <row r="314" spans="1:3" x14ac:dyDescent="0.25">
      <c r="A314" s="14" t="s">
        <v>164</v>
      </c>
      <c r="B314" s="5" t="s">
        <v>65</v>
      </c>
    </row>
    <row r="315" spans="1:3" x14ac:dyDescent="0.25">
      <c r="A315" s="13" t="s">
        <v>77</v>
      </c>
      <c r="B315" s="5" t="s">
        <v>65</v>
      </c>
    </row>
    <row r="316" spans="1:3" x14ac:dyDescent="0.25">
      <c r="A316" s="13" t="s">
        <v>169</v>
      </c>
      <c r="B316" s="5" t="s">
        <v>65</v>
      </c>
    </row>
    <row r="317" spans="1:3" x14ac:dyDescent="0.25">
      <c r="A317" s="14" t="s">
        <v>15</v>
      </c>
      <c r="B317" s="5" t="s">
        <v>65</v>
      </c>
    </row>
    <row r="318" spans="1:3" x14ac:dyDescent="0.25">
      <c r="A318" s="14" t="s">
        <v>18</v>
      </c>
      <c r="B318" s="5" t="s">
        <v>65</v>
      </c>
    </row>
    <row r="319" spans="1:3" x14ac:dyDescent="0.25">
      <c r="A319" s="14" t="s">
        <v>21</v>
      </c>
      <c r="B319" s="5" t="s">
        <v>65</v>
      </c>
    </row>
    <row r="320" spans="1:3" x14ac:dyDescent="0.25">
      <c r="A320" s="14" t="s">
        <v>20</v>
      </c>
      <c r="B320" s="5" t="s">
        <v>197</v>
      </c>
      <c r="C320">
        <v>1</v>
      </c>
    </row>
    <row r="321" spans="1:2" x14ac:dyDescent="0.25">
      <c r="A321" s="14" t="s">
        <v>169</v>
      </c>
      <c r="B321" s="5" t="s">
        <v>197</v>
      </c>
    </row>
    <row r="322" spans="1:2" x14ac:dyDescent="0.25">
      <c r="A322" s="13" t="s">
        <v>171</v>
      </c>
      <c r="B322" s="4" t="s">
        <v>41</v>
      </c>
    </row>
    <row r="323" spans="1:2" x14ac:dyDescent="0.25">
      <c r="A323" s="13" t="s">
        <v>297</v>
      </c>
      <c r="B323" s="4" t="s">
        <v>41</v>
      </c>
    </row>
    <row r="324" spans="1:2" x14ac:dyDescent="0.25">
      <c r="A324" s="13" t="s">
        <v>15</v>
      </c>
      <c r="B324" s="4" t="s">
        <v>41</v>
      </c>
    </row>
    <row r="325" spans="1:2" x14ac:dyDescent="0.25">
      <c r="A325" s="13" t="s">
        <v>42</v>
      </c>
      <c r="B325" s="4" t="s">
        <v>41</v>
      </c>
    </row>
    <row r="326" spans="1:2" x14ac:dyDescent="0.25">
      <c r="A326" s="13" t="s">
        <v>95</v>
      </c>
      <c r="B326" s="4" t="s">
        <v>41</v>
      </c>
    </row>
    <row r="327" spans="1:2" x14ac:dyDescent="0.25">
      <c r="A327" s="13" t="s">
        <v>96</v>
      </c>
      <c r="B327" s="4" t="s">
        <v>41</v>
      </c>
    </row>
    <row r="328" spans="1:2" x14ac:dyDescent="0.25">
      <c r="A328" s="13" t="s">
        <v>20</v>
      </c>
      <c r="B328" s="4" t="s">
        <v>58</v>
      </c>
    </row>
    <row r="329" spans="1:2" x14ac:dyDescent="0.25">
      <c r="A329" s="13" t="s">
        <v>45</v>
      </c>
      <c r="B329" s="4" t="s">
        <v>58</v>
      </c>
    </row>
    <row r="330" spans="1:2" x14ac:dyDescent="0.25">
      <c r="A330" s="13" t="s">
        <v>15</v>
      </c>
      <c r="B330" s="4" t="s">
        <v>58</v>
      </c>
    </row>
    <row r="331" spans="1:2" x14ac:dyDescent="0.25">
      <c r="A331" s="13" t="s">
        <v>172</v>
      </c>
      <c r="B331" s="4" t="s">
        <v>58</v>
      </c>
    </row>
    <row r="332" spans="1:2" x14ac:dyDescent="0.25">
      <c r="A332" s="13" t="s">
        <v>20</v>
      </c>
      <c r="B332" s="5" t="s">
        <v>110</v>
      </c>
    </row>
    <row r="333" spans="1:2" x14ac:dyDescent="0.25">
      <c r="A333" s="13" t="s">
        <v>111</v>
      </c>
      <c r="B333" s="5" t="s">
        <v>110</v>
      </c>
    </row>
    <row r="334" spans="1:2" ht="30" x14ac:dyDescent="0.25">
      <c r="A334" s="13" t="s">
        <v>10</v>
      </c>
      <c r="B334" s="5" t="s">
        <v>179</v>
      </c>
    </row>
    <row r="335" spans="1:2" x14ac:dyDescent="0.25">
      <c r="A335" s="13" t="s">
        <v>180</v>
      </c>
      <c r="B335" s="5" t="s">
        <v>179</v>
      </c>
    </row>
    <row r="336" spans="1:2" x14ac:dyDescent="0.25">
      <c r="A336" s="13" t="s">
        <v>106</v>
      </c>
      <c r="B336" s="5" t="s">
        <v>240</v>
      </c>
    </row>
    <row r="337" spans="1:6" x14ac:dyDescent="0.25">
      <c r="A337" s="13" t="s">
        <v>7</v>
      </c>
      <c r="B337" s="5" t="s">
        <v>240</v>
      </c>
    </row>
    <row r="338" spans="1:6" x14ac:dyDescent="0.25">
      <c r="A338" s="13" t="s">
        <v>48</v>
      </c>
      <c r="B338" s="5" t="s">
        <v>240</v>
      </c>
    </row>
    <row r="339" spans="1:6" x14ac:dyDescent="0.25">
      <c r="A339" s="15" t="s">
        <v>91</v>
      </c>
      <c r="B339" s="7" t="s">
        <v>303</v>
      </c>
    </row>
    <row r="340" spans="1:6" x14ac:dyDescent="0.25">
      <c r="A340" s="15" t="s">
        <v>130</v>
      </c>
      <c r="B340" s="7" t="s">
        <v>303</v>
      </c>
    </row>
    <row r="341" spans="1:6" x14ac:dyDescent="0.25">
      <c r="A341" s="15" t="s">
        <v>137</v>
      </c>
      <c r="B341" s="7" t="s">
        <v>303</v>
      </c>
      <c r="C341">
        <v>1</v>
      </c>
    </row>
    <row r="342" spans="1:6" x14ac:dyDescent="0.25">
      <c r="A342" s="15" t="s">
        <v>308</v>
      </c>
      <c r="B342" s="7" t="s">
        <v>303</v>
      </c>
    </row>
    <row r="343" spans="1:6" x14ac:dyDescent="0.25">
      <c r="A343" s="15" t="s">
        <v>185</v>
      </c>
      <c r="B343" s="7" t="s">
        <v>303</v>
      </c>
    </row>
    <row r="344" spans="1:6" ht="30" x14ac:dyDescent="0.25">
      <c r="A344" s="15" t="s">
        <v>131</v>
      </c>
      <c r="B344" s="7" t="s">
        <v>303</v>
      </c>
    </row>
    <row r="345" spans="1:6" ht="30" x14ac:dyDescent="0.25">
      <c r="A345" s="15" t="s">
        <v>132</v>
      </c>
      <c r="B345" s="7" t="s">
        <v>303</v>
      </c>
    </row>
    <row r="346" spans="1:6" x14ac:dyDescent="0.25">
      <c r="A346" s="15" t="s">
        <v>216</v>
      </c>
      <c r="B346" s="7" t="s">
        <v>303</v>
      </c>
      <c r="F346">
        <v>1</v>
      </c>
    </row>
    <row r="347" spans="1:6" ht="30" x14ac:dyDescent="0.25">
      <c r="A347" s="15" t="s">
        <v>305</v>
      </c>
      <c r="B347" s="7" t="s">
        <v>303</v>
      </c>
    </row>
    <row r="348" spans="1:6" ht="30" x14ac:dyDescent="0.25">
      <c r="A348" s="15" t="s">
        <v>306</v>
      </c>
      <c r="B348" s="7" t="s">
        <v>303</v>
      </c>
    </row>
    <row r="349" spans="1:6" x14ac:dyDescent="0.25">
      <c r="A349" s="15" t="s">
        <v>30</v>
      </c>
      <c r="B349" s="7" t="s">
        <v>303</v>
      </c>
    </row>
    <row r="350" spans="1:6" x14ac:dyDescent="0.25">
      <c r="A350" s="15" t="s">
        <v>133</v>
      </c>
      <c r="B350" s="7" t="s">
        <v>303</v>
      </c>
    </row>
    <row r="351" spans="1:6" x14ac:dyDescent="0.25">
      <c r="A351" s="15" t="s">
        <v>134</v>
      </c>
      <c r="B351" s="7" t="s">
        <v>303</v>
      </c>
    </row>
    <row r="352" spans="1:6" ht="60" x14ac:dyDescent="0.25">
      <c r="A352" s="16" t="s">
        <v>88</v>
      </c>
      <c r="B352" s="8" t="s">
        <v>67</v>
      </c>
    </row>
    <row r="353" spans="1:7" ht="30" x14ac:dyDescent="0.25">
      <c r="A353" s="16" t="s">
        <v>85</v>
      </c>
      <c r="B353" s="8" t="s">
        <v>67</v>
      </c>
    </row>
    <row r="354" spans="1:7" ht="30" x14ac:dyDescent="0.25">
      <c r="A354" s="16" t="s">
        <v>86</v>
      </c>
      <c r="B354" s="8" t="s">
        <v>67</v>
      </c>
    </row>
    <row r="355" spans="1:7" ht="30" x14ac:dyDescent="0.25">
      <c r="A355" s="16" t="s">
        <v>87</v>
      </c>
      <c r="B355" s="8" t="s">
        <v>67</v>
      </c>
    </row>
    <row r="356" spans="1:7" ht="30" x14ac:dyDescent="0.25">
      <c r="A356" s="16" t="s">
        <v>83</v>
      </c>
      <c r="B356" s="8" t="s">
        <v>67</v>
      </c>
    </row>
    <row r="357" spans="1:7" ht="30" x14ac:dyDescent="0.25">
      <c r="A357" s="16" t="s">
        <v>68</v>
      </c>
      <c r="B357" s="8" t="s">
        <v>67</v>
      </c>
    </row>
    <row r="358" spans="1:7" ht="30" x14ac:dyDescent="0.25">
      <c r="A358" s="16" t="s">
        <v>69</v>
      </c>
      <c r="B358" s="8" t="s">
        <v>67</v>
      </c>
    </row>
    <row r="359" spans="1:7" ht="30" x14ac:dyDescent="0.25">
      <c r="A359" s="16" t="s">
        <v>70</v>
      </c>
      <c r="B359" s="8" t="s">
        <v>67</v>
      </c>
      <c r="C359">
        <v>1</v>
      </c>
    </row>
    <row r="360" spans="1:7" ht="45" x14ac:dyDescent="0.25">
      <c r="A360" s="16" t="s">
        <v>141</v>
      </c>
      <c r="B360" s="8" t="s">
        <v>67</v>
      </c>
      <c r="C360">
        <v>1</v>
      </c>
      <c r="G360">
        <v>1</v>
      </c>
    </row>
    <row r="361" spans="1:7" ht="30" x14ac:dyDescent="0.25">
      <c r="A361" s="16" t="s">
        <v>71</v>
      </c>
      <c r="B361" s="8" t="s">
        <v>67</v>
      </c>
    </row>
    <row r="362" spans="1:7" ht="30" x14ac:dyDescent="0.25">
      <c r="A362" s="16" t="s">
        <v>84</v>
      </c>
      <c r="B362" s="8" t="s">
        <v>67</v>
      </c>
    </row>
    <row r="363" spans="1:7" x14ac:dyDescent="0.25">
      <c r="A363" s="16" t="s">
        <v>72</v>
      </c>
      <c r="B363" s="8" t="s">
        <v>67</v>
      </c>
    </row>
    <row r="364" spans="1:7" ht="30" x14ac:dyDescent="0.25">
      <c r="A364" s="16" t="s">
        <v>199</v>
      </c>
      <c r="B364" s="8" t="s">
        <v>67</v>
      </c>
      <c r="C364">
        <v>1</v>
      </c>
    </row>
    <row r="365" spans="1:7" ht="30" x14ac:dyDescent="0.25">
      <c r="A365" s="16" t="s">
        <v>200</v>
      </c>
      <c r="B365" s="8" t="s">
        <v>67</v>
      </c>
      <c r="C365">
        <v>1</v>
      </c>
    </row>
    <row r="366" spans="1:7" ht="30" x14ac:dyDescent="0.25">
      <c r="A366" s="16" t="s">
        <v>57</v>
      </c>
      <c r="B366" s="8" t="s">
        <v>67</v>
      </c>
      <c r="C366">
        <v>1</v>
      </c>
    </row>
    <row r="367" spans="1:7" x14ac:dyDescent="0.25">
      <c r="A367" s="16" t="s">
        <v>90</v>
      </c>
      <c r="B367" s="8" t="s">
        <v>67</v>
      </c>
    </row>
    <row r="368" spans="1:7" ht="30" x14ac:dyDescent="0.25">
      <c r="A368" s="16" t="s">
        <v>89</v>
      </c>
      <c r="B368" s="8" t="s">
        <v>67</v>
      </c>
    </row>
    <row r="369" spans="1:3" x14ac:dyDescent="0.25">
      <c r="A369" s="16" t="s">
        <v>163</v>
      </c>
      <c r="B369" s="8" t="s">
        <v>67</v>
      </c>
    </row>
    <row r="370" spans="1:3" ht="30" x14ac:dyDescent="0.25">
      <c r="A370" s="16" t="s">
        <v>198</v>
      </c>
      <c r="B370" s="8" t="s">
        <v>67</v>
      </c>
      <c r="C370">
        <v>1</v>
      </c>
    </row>
    <row r="371" spans="1:3" x14ac:dyDescent="0.25">
      <c r="A371" s="16" t="s">
        <v>302</v>
      </c>
      <c r="B371" s="8" t="s">
        <v>67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B96C-915F-4EFE-BDFC-B6CFD77727D3}">
  <dimension ref="A1:BX371"/>
  <sheetViews>
    <sheetView workbookViewId="0">
      <selection activeCell="C1" sqref="C1:BX1"/>
    </sheetView>
  </sheetViews>
  <sheetFormatPr baseColWidth="10" defaultRowHeight="15" x14ac:dyDescent="0.25"/>
  <cols>
    <col min="1" max="1" width="17.140625" style="16" customWidth="1"/>
    <col min="25" max="25" width="27" customWidth="1"/>
    <col min="45" max="45" width="21" customWidth="1"/>
  </cols>
  <sheetData>
    <row r="1" spans="1:76" x14ac:dyDescent="0.25">
      <c r="A1" s="10" t="s">
        <v>1</v>
      </c>
      <c r="B1" t="s">
        <v>323</v>
      </c>
      <c r="C1" t="s">
        <v>380</v>
      </c>
      <c r="D1" t="s">
        <v>381</v>
      </c>
      <c r="E1" t="s">
        <v>382</v>
      </c>
      <c r="F1" t="s">
        <v>383</v>
      </c>
      <c r="G1" t="s">
        <v>384</v>
      </c>
      <c r="H1" t="s">
        <v>385</v>
      </c>
      <c r="I1" t="s">
        <v>386</v>
      </c>
      <c r="J1" t="s">
        <v>387</v>
      </c>
      <c r="K1" t="s">
        <v>388</v>
      </c>
      <c r="L1" t="s">
        <v>389</v>
      </c>
      <c r="M1" t="s">
        <v>390</v>
      </c>
      <c r="N1" t="s">
        <v>391</v>
      </c>
      <c r="O1" t="s">
        <v>392</v>
      </c>
      <c r="P1" t="s">
        <v>393</v>
      </c>
      <c r="Q1" t="s">
        <v>394</v>
      </c>
      <c r="R1" t="s">
        <v>395</v>
      </c>
      <c r="S1" t="s">
        <v>396</v>
      </c>
      <c r="T1" t="s">
        <v>397</v>
      </c>
      <c r="U1" t="s">
        <v>398</v>
      </c>
      <c r="V1" t="s">
        <v>399</v>
      </c>
      <c r="W1" t="s">
        <v>400</v>
      </c>
      <c r="X1" t="s">
        <v>401</v>
      </c>
      <c r="Y1" t="s">
        <v>402</v>
      </c>
      <c r="Z1" t="s">
        <v>403</v>
      </c>
      <c r="AA1" t="s">
        <v>404</v>
      </c>
      <c r="AB1" t="s">
        <v>405</v>
      </c>
      <c r="AC1" t="s">
        <v>406</v>
      </c>
      <c r="AD1" t="s">
        <v>407</v>
      </c>
      <c r="AE1" t="s">
        <v>408</v>
      </c>
      <c r="AF1" t="s">
        <v>409</v>
      </c>
      <c r="AG1" t="s">
        <v>410</v>
      </c>
      <c r="AH1" t="s">
        <v>411</v>
      </c>
      <c r="AI1" t="s">
        <v>412</v>
      </c>
      <c r="AJ1" t="s">
        <v>413</v>
      </c>
      <c r="AK1" t="s">
        <v>414</v>
      </c>
      <c r="AL1" t="s">
        <v>415</v>
      </c>
      <c r="AM1" t="s">
        <v>416</v>
      </c>
      <c r="AN1" t="s">
        <v>417</v>
      </c>
      <c r="AO1" t="s">
        <v>418</v>
      </c>
      <c r="AP1" t="s">
        <v>419</v>
      </c>
      <c r="AQ1" t="s">
        <v>420</v>
      </c>
      <c r="AR1" t="s">
        <v>421</v>
      </c>
      <c r="AS1" t="s">
        <v>422</v>
      </c>
      <c r="AT1" t="s">
        <v>423</v>
      </c>
      <c r="AU1" t="s">
        <v>424</v>
      </c>
      <c r="AV1" t="s">
        <v>425</v>
      </c>
      <c r="AW1" t="s">
        <v>426</v>
      </c>
      <c r="AX1" t="s">
        <v>427</v>
      </c>
      <c r="AY1" t="s">
        <v>428</v>
      </c>
      <c r="AZ1" t="s">
        <v>429</v>
      </c>
      <c r="BA1" t="s">
        <v>430</v>
      </c>
      <c r="BB1" t="s">
        <v>431</v>
      </c>
      <c r="BC1" t="s">
        <v>432</v>
      </c>
      <c r="BD1" t="s">
        <v>433</v>
      </c>
      <c r="BE1" t="s">
        <v>434</v>
      </c>
      <c r="BF1" t="s">
        <v>435</v>
      </c>
      <c r="BG1" t="s">
        <v>436</v>
      </c>
      <c r="BH1" t="s">
        <v>437</v>
      </c>
      <c r="BI1" t="s">
        <v>438</v>
      </c>
      <c r="BJ1" t="s">
        <v>439</v>
      </c>
      <c r="BK1" t="s">
        <v>440</v>
      </c>
      <c r="BL1" t="s">
        <v>441</v>
      </c>
      <c r="BM1" t="s">
        <v>442</v>
      </c>
      <c r="BN1" t="s">
        <v>443</v>
      </c>
      <c r="BO1" t="s">
        <v>444</v>
      </c>
      <c r="BP1" t="s">
        <v>445</v>
      </c>
      <c r="BQ1" t="s">
        <v>446</v>
      </c>
      <c r="BR1" t="s">
        <v>447</v>
      </c>
      <c r="BS1" t="s">
        <v>448</v>
      </c>
      <c r="BT1" t="s">
        <v>449</v>
      </c>
      <c r="BU1" t="s">
        <v>450</v>
      </c>
      <c r="BV1" t="s">
        <v>451</v>
      </c>
      <c r="BW1" t="s">
        <v>452</v>
      </c>
      <c r="BX1" t="s">
        <v>453</v>
      </c>
    </row>
    <row r="2" spans="1:76" ht="30" x14ac:dyDescent="0.25">
      <c r="A2" s="11" t="s">
        <v>255</v>
      </c>
      <c r="B2" s="2" t="s">
        <v>20</v>
      </c>
      <c r="AX2">
        <v>1</v>
      </c>
      <c r="AY2">
        <v>1</v>
      </c>
    </row>
    <row r="3" spans="1:76" x14ac:dyDescent="0.25">
      <c r="A3" s="11" t="s">
        <v>4</v>
      </c>
      <c r="B3" s="2" t="s">
        <v>20</v>
      </c>
      <c r="G3">
        <v>1</v>
      </c>
    </row>
    <row r="4" spans="1:76" ht="30" x14ac:dyDescent="0.25">
      <c r="A4" s="11" t="s">
        <v>287</v>
      </c>
      <c r="B4" s="2" t="s">
        <v>20</v>
      </c>
    </row>
    <row r="5" spans="1:76" ht="30" x14ac:dyDescent="0.25">
      <c r="A5" s="11" t="s">
        <v>206</v>
      </c>
      <c r="B5" s="2" t="s">
        <v>20</v>
      </c>
    </row>
    <row r="6" spans="1:76" x14ac:dyDescent="0.25">
      <c r="A6" s="11" t="s">
        <v>223</v>
      </c>
      <c r="B6" s="2" t="s">
        <v>20</v>
      </c>
      <c r="BM6">
        <v>1</v>
      </c>
      <c r="BR6">
        <v>1</v>
      </c>
    </row>
    <row r="7" spans="1:76" x14ac:dyDescent="0.25">
      <c r="A7" s="11" t="s">
        <v>290</v>
      </c>
      <c r="B7" s="2" t="s">
        <v>20</v>
      </c>
    </row>
    <row r="8" spans="1:76" ht="30" x14ac:dyDescent="0.25">
      <c r="A8" s="11" t="s">
        <v>273</v>
      </c>
      <c r="B8" s="2" t="s">
        <v>20</v>
      </c>
    </row>
    <row r="9" spans="1:76" x14ac:dyDescent="0.25">
      <c r="A9" s="11" t="s">
        <v>51</v>
      </c>
      <c r="B9" s="2" t="s">
        <v>20</v>
      </c>
      <c r="E9">
        <v>1</v>
      </c>
    </row>
    <row r="10" spans="1:76" ht="30" x14ac:dyDescent="0.25">
      <c r="A10" s="11" t="s">
        <v>222</v>
      </c>
      <c r="B10" s="2" t="s">
        <v>20</v>
      </c>
    </row>
    <row r="11" spans="1:76" ht="30" x14ac:dyDescent="0.25">
      <c r="A11" s="11" t="s">
        <v>250</v>
      </c>
      <c r="B11" s="2" t="s">
        <v>20</v>
      </c>
    </row>
    <row r="12" spans="1:76" x14ac:dyDescent="0.25">
      <c r="A12" s="11" t="s">
        <v>115</v>
      </c>
      <c r="B12" s="2" t="s">
        <v>20</v>
      </c>
      <c r="E12">
        <v>1</v>
      </c>
    </row>
    <row r="13" spans="1:76" ht="30" x14ac:dyDescent="0.25">
      <c r="A13" s="11" t="s">
        <v>309</v>
      </c>
      <c r="B13" s="2" t="s">
        <v>20</v>
      </c>
    </row>
    <row r="14" spans="1:76" ht="30" x14ac:dyDescent="0.25">
      <c r="A14" s="11" t="s">
        <v>312</v>
      </c>
      <c r="B14" s="2" t="s">
        <v>20</v>
      </c>
    </row>
    <row r="15" spans="1:76" ht="30" x14ac:dyDescent="0.25">
      <c r="A15" s="11" t="s">
        <v>232</v>
      </c>
      <c r="B15" s="2" t="s">
        <v>20</v>
      </c>
      <c r="E15">
        <v>1</v>
      </c>
    </row>
    <row r="16" spans="1:76" ht="30" x14ac:dyDescent="0.25">
      <c r="A16" s="11" t="s">
        <v>322</v>
      </c>
      <c r="B16" s="2" t="s">
        <v>20</v>
      </c>
    </row>
    <row r="17" spans="1:72" ht="30" x14ac:dyDescent="0.25">
      <c r="A17" s="11" t="s">
        <v>294</v>
      </c>
      <c r="B17" s="2" t="s">
        <v>20</v>
      </c>
    </row>
    <row r="18" spans="1:72" x14ac:dyDescent="0.25">
      <c r="A18" s="11" t="s">
        <v>149</v>
      </c>
      <c r="B18" s="2" t="s">
        <v>20</v>
      </c>
    </row>
    <row r="19" spans="1:72" ht="45" x14ac:dyDescent="0.25">
      <c r="A19" s="11" t="s">
        <v>112</v>
      </c>
      <c r="B19" s="2" t="s">
        <v>20</v>
      </c>
    </row>
    <row r="20" spans="1:72" ht="30" x14ac:dyDescent="0.25">
      <c r="A20" s="11" t="s">
        <v>243</v>
      </c>
      <c r="B20" s="2" t="s">
        <v>20</v>
      </c>
    </row>
    <row r="21" spans="1:72" x14ac:dyDescent="0.25">
      <c r="A21" s="11" t="s">
        <v>291</v>
      </c>
      <c r="B21" s="2" t="s">
        <v>20</v>
      </c>
    </row>
    <row r="22" spans="1:72" ht="30" x14ac:dyDescent="0.25">
      <c r="A22" s="11" t="s">
        <v>246</v>
      </c>
      <c r="B22" s="2" t="s">
        <v>20</v>
      </c>
    </row>
    <row r="23" spans="1:72" x14ac:dyDescent="0.25">
      <c r="A23" s="11" t="s">
        <v>114</v>
      </c>
      <c r="B23" s="2" t="s">
        <v>20</v>
      </c>
    </row>
    <row r="24" spans="1:72" x14ac:dyDescent="0.25">
      <c r="A24" s="11" t="s">
        <v>261</v>
      </c>
      <c r="B24" s="2" t="s">
        <v>20</v>
      </c>
      <c r="BB24">
        <v>1</v>
      </c>
    </row>
    <row r="25" spans="1:72" x14ac:dyDescent="0.25">
      <c r="A25" s="11" t="s">
        <v>145</v>
      </c>
      <c r="B25" s="2" t="s">
        <v>20</v>
      </c>
    </row>
    <row r="26" spans="1:72" ht="45" x14ac:dyDescent="0.25">
      <c r="A26" s="11" t="s">
        <v>235</v>
      </c>
      <c r="B26" s="2" t="s">
        <v>20</v>
      </c>
      <c r="E26">
        <v>1</v>
      </c>
    </row>
    <row r="27" spans="1:72" ht="30" x14ac:dyDescent="0.25">
      <c r="A27" s="11" t="s">
        <v>313</v>
      </c>
      <c r="B27" s="2" t="s">
        <v>20</v>
      </c>
      <c r="BT27">
        <v>1</v>
      </c>
    </row>
    <row r="28" spans="1:72" ht="30" x14ac:dyDescent="0.25">
      <c r="A28" s="11" t="s">
        <v>272</v>
      </c>
      <c r="B28" s="2" t="s">
        <v>20</v>
      </c>
    </row>
    <row r="29" spans="1:72" ht="45" x14ac:dyDescent="0.25">
      <c r="A29" s="11" t="s">
        <v>237</v>
      </c>
      <c r="B29" s="2" t="s">
        <v>20</v>
      </c>
      <c r="E29">
        <v>1</v>
      </c>
    </row>
    <row r="30" spans="1:72" ht="30" x14ac:dyDescent="0.25">
      <c r="A30" s="11" t="s">
        <v>236</v>
      </c>
      <c r="B30" s="2" t="s">
        <v>20</v>
      </c>
      <c r="E30">
        <v>1</v>
      </c>
    </row>
    <row r="31" spans="1:72" x14ac:dyDescent="0.25">
      <c r="A31" s="11" t="s">
        <v>117</v>
      </c>
      <c r="B31" s="2" t="s">
        <v>20</v>
      </c>
      <c r="AX31">
        <v>1</v>
      </c>
    </row>
    <row r="32" spans="1:72" x14ac:dyDescent="0.25">
      <c r="A32" s="11" t="s">
        <v>249</v>
      </c>
      <c r="B32" s="2" t="s">
        <v>20</v>
      </c>
      <c r="AV32">
        <v>1</v>
      </c>
      <c r="AY32">
        <v>1</v>
      </c>
    </row>
    <row r="33" spans="1:75" x14ac:dyDescent="0.25">
      <c r="A33" s="11" t="s">
        <v>252</v>
      </c>
      <c r="B33" s="2" t="s">
        <v>20</v>
      </c>
    </row>
    <row r="34" spans="1:75" x14ac:dyDescent="0.25">
      <c r="A34" s="11" t="s">
        <v>75</v>
      </c>
      <c r="B34" s="2" t="s">
        <v>20</v>
      </c>
    </row>
    <row r="35" spans="1:75" ht="30" x14ac:dyDescent="0.25">
      <c r="A35" s="11" t="s">
        <v>248</v>
      </c>
      <c r="B35" s="2" t="s">
        <v>20</v>
      </c>
      <c r="AY35">
        <v>1</v>
      </c>
    </row>
    <row r="36" spans="1:75" ht="30" x14ac:dyDescent="0.25">
      <c r="A36" s="11" t="s">
        <v>282</v>
      </c>
      <c r="B36" s="2" t="s">
        <v>20</v>
      </c>
    </row>
    <row r="37" spans="1:75" ht="30" x14ac:dyDescent="0.25">
      <c r="A37" s="11" t="s">
        <v>168</v>
      </c>
      <c r="B37" s="2" t="s">
        <v>20</v>
      </c>
      <c r="AU37">
        <v>1</v>
      </c>
      <c r="AV37">
        <v>1</v>
      </c>
      <c r="AY37">
        <v>1</v>
      </c>
      <c r="BA37">
        <v>1</v>
      </c>
      <c r="BN37">
        <v>1</v>
      </c>
      <c r="BQ37">
        <v>1</v>
      </c>
      <c r="BW37">
        <v>1</v>
      </c>
    </row>
    <row r="38" spans="1:75" ht="30" x14ac:dyDescent="0.25">
      <c r="A38" s="11" t="s">
        <v>151</v>
      </c>
      <c r="B38" s="2" t="s">
        <v>20</v>
      </c>
      <c r="AV38">
        <v>1</v>
      </c>
      <c r="AY38">
        <v>1</v>
      </c>
      <c r="BW38">
        <v>1</v>
      </c>
    </row>
    <row r="39" spans="1:75" ht="45" x14ac:dyDescent="0.25">
      <c r="A39" s="11" t="s">
        <v>184</v>
      </c>
      <c r="B39" s="2" t="s">
        <v>20</v>
      </c>
      <c r="BA39">
        <v>1</v>
      </c>
    </row>
    <row r="40" spans="1:75" ht="30" x14ac:dyDescent="0.25">
      <c r="A40" s="11" t="s">
        <v>274</v>
      </c>
      <c r="B40" s="2" t="s">
        <v>20</v>
      </c>
    </row>
    <row r="41" spans="1:75" ht="60" x14ac:dyDescent="0.25">
      <c r="A41" s="11" t="s">
        <v>269</v>
      </c>
      <c r="B41" s="2" t="s">
        <v>20</v>
      </c>
      <c r="BH41">
        <v>1</v>
      </c>
      <c r="BR41">
        <v>1</v>
      </c>
    </row>
    <row r="42" spans="1:75" x14ac:dyDescent="0.25">
      <c r="A42" s="11" t="s">
        <v>205</v>
      </c>
      <c r="B42" s="2" t="s">
        <v>20</v>
      </c>
      <c r="E42">
        <v>1</v>
      </c>
    </row>
    <row r="43" spans="1:75" x14ac:dyDescent="0.25">
      <c r="A43" s="11" t="s">
        <v>123</v>
      </c>
      <c r="B43" s="2" t="s">
        <v>20</v>
      </c>
    </row>
    <row r="44" spans="1:75" x14ac:dyDescent="0.25">
      <c r="A44" s="11" t="s">
        <v>113</v>
      </c>
      <c r="B44" s="2" t="s">
        <v>20</v>
      </c>
      <c r="G44">
        <v>1</v>
      </c>
    </row>
    <row r="45" spans="1:75" ht="30" x14ac:dyDescent="0.25">
      <c r="A45" s="11" t="s">
        <v>165</v>
      </c>
      <c r="B45" s="2" t="s">
        <v>20</v>
      </c>
    </row>
    <row r="46" spans="1:75" ht="30" x14ac:dyDescent="0.25">
      <c r="A46" s="11" t="s">
        <v>202</v>
      </c>
      <c r="B46" s="2" t="s">
        <v>20</v>
      </c>
    </row>
    <row r="47" spans="1:75" x14ac:dyDescent="0.25">
      <c r="A47" s="11" t="s">
        <v>247</v>
      </c>
      <c r="B47" s="2" t="s">
        <v>20</v>
      </c>
      <c r="BD47">
        <v>1</v>
      </c>
    </row>
    <row r="48" spans="1:75" x14ac:dyDescent="0.25">
      <c r="A48" s="11" t="s">
        <v>23</v>
      </c>
      <c r="B48" s="2" t="s">
        <v>20</v>
      </c>
    </row>
    <row r="49" spans="1:59" x14ac:dyDescent="0.25">
      <c r="A49" s="11" t="s">
        <v>25</v>
      </c>
      <c r="B49" s="2" t="s">
        <v>20</v>
      </c>
    </row>
    <row r="50" spans="1:59" x14ac:dyDescent="0.25">
      <c r="A50" s="11" t="s">
        <v>128</v>
      </c>
      <c r="B50" s="2" t="s">
        <v>20</v>
      </c>
    </row>
    <row r="51" spans="1:59" x14ac:dyDescent="0.25">
      <c r="A51" s="11" t="s">
        <v>289</v>
      </c>
      <c r="B51" s="2" t="s">
        <v>20</v>
      </c>
    </row>
    <row r="52" spans="1:59" ht="30" x14ac:dyDescent="0.25">
      <c r="A52" s="11" t="s">
        <v>293</v>
      </c>
      <c r="B52" s="2" t="s">
        <v>20</v>
      </c>
    </row>
    <row r="53" spans="1:59" ht="45" x14ac:dyDescent="0.25">
      <c r="A53" s="11" t="s">
        <v>292</v>
      </c>
      <c r="B53" s="2" t="s">
        <v>20</v>
      </c>
      <c r="BG53">
        <v>1</v>
      </c>
    </row>
    <row r="54" spans="1:59" x14ac:dyDescent="0.25">
      <c r="A54" s="11" t="s">
        <v>50</v>
      </c>
      <c r="B54" s="2" t="s">
        <v>20</v>
      </c>
    </row>
    <row r="55" spans="1:59" x14ac:dyDescent="0.25">
      <c r="A55" s="11" t="s">
        <v>94</v>
      </c>
      <c r="B55" s="2" t="s">
        <v>20</v>
      </c>
    </row>
    <row r="56" spans="1:59" x14ac:dyDescent="0.25">
      <c r="A56" s="11" t="s">
        <v>311</v>
      </c>
      <c r="B56" s="2" t="s">
        <v>20</v>
      </c>
    </row>
    <row r="57" spans="1:59" x14ac:dyDescent="0.25">
      <c r="A57" s="11" t="s">
        <v>20</v>
      </c>
      <c r="B57" s="2" t="s">
        <v>97</v>
      </c>
    </row>
    <row r="58" spans="1:59" x14ac:dyDescent="0.25">
      <c r="A58" s="11" t="s">
        <v>0</v>
      </c>
      <c r="B58" s="2" t="s">
        <v>97</v>
      </c>
    </row>
    <row r="59" spans="1:59" ht="30" x14ac:dyDescent="0.25">
      <c r="A59" s="11" t="s">
        <v>288</v>
      </c>
      <c r="B59" s="2" t="s">
        <v>97</v>
      </c>
    </row>
    <row r="60" spans="1:59" x14ac:dyDescent="0.25">
      <c r="A60" s="11" t="s">
        <v>80</v>
      </c>
      <c r="B60" s="2" t="s">
        <v>97</v>
      </c>
    </row>
    <row r="61" spans="1:59" x14ac:dyDescent="0.25">
      <c r="A61" s="11" t="s">
        <v>79</v>
      </c>
      <c r="B61" s="2" t="s">
        <v>97</v>
      </c>
    </row>
    <row r="62" spans="1:59" x14ac:dyDescent="0.25">
      <c r="A62" s="11" t="s">
        <v>142</v>
      </c>
      <c r="B62" s="2" t="s">
        <v>97</v>
      </c>
    </row>
    <row r="63" spans="1:59" ht="30" x14ac:dyDescent="0.25">
      <c r="A63" s="11" t="s">
        <v>174</v>
      </c>
      <c r="B63" s="2" t="s">
        <v>97</v>
      </c>
    </row>
    <row r="64" spans="1:59" x14ac:dyDescent="0.25">
      <c r="A64" s="11" t="s">
        <v>62</v>
      </c>
      <c r="B64" s="2" t="s">
        <v>97</v>
      </c>
    </row>
    <row r="65" spans="1:75" x14ac:dyDescent="0.25">
      <c r="A65" s="11" t="s">
        <v>301</v>
      </c>
      <c r="B65" s="2" t="s">
        <v>97</v>
      </c>
    </row>
    <row r="66" spans="1:75" ht="30" x14ac:dyDescent="0.25">
      <c r="A66" s="11" t="s">
        <v>275</v>
      </c>
      <c r="B66" s="2" t="s">
        <v>97</v>
      </c>
    </row>
    <row r="67" spans="1:75" ht="60" x14ac:dyDescent="0.25">
      <c r="A67" s="11" t="s">
        <v>267</v>
      </c>
      <c r="B67" s="2" t="s">
        <v>97</v>
      </c>
      <c r="G67">
        <v>1</v>
      </c>
      <c r="BN67">
        <v>1</v>
      </c>
      <c r="BS67">
        <v>1</v>
      </c>
    </row>
    <row r="68" spans="1:75" x14ac:dyDescent="0.25">
      <c r="A68" s="11" t="s">
        <v>251</v>
      </c>
      <c r="B68" s="2" t="s">
        <v>97</v>
      </c>
      <c r="AV68">
        <v>1</v>
      </c>
      <c r="BW68">
        <v>1</v>
      </c>
    </row>
    <row r="69" spans="1:75" x14ac:dyDescent="0.25">
      <c r="A69" s="11" t="s">
        <v>176</v>
      </c>
      <c r="B69" s="2" t="s">
        <v>97</v>
      </c>
      <c r="AX69">
        <v>1</v>
      </c>
      <c r="BM69">
        <v>1</v>
      </c>
    </row>
    <row r="70" spans="1:75" x14ac:dyDescent="0.25">
      <c r="A70" s="11" t="s">
        <v>233</v>
      </c>
      <c r="B70" s="2" t="s">
        <v>20</v>
      </c>
      <c r="E70">
        <v>1</v>
      </c>
    </row>
    <row r="71" spans="1:75" x14ac:dyDescent="0.25">
      <c r="A71" s="11" t="s">
        <v>225</v>
      </c>
      <c r="B71" s="2" t="s">
        <v>20</v>
      </c>
      <c r="G71">
        <v>1</v>
      </c>
    </row>
    <row r="72" spans="1:75" x14ac:dyDescent="0.25">
      <c r="A72" s="11" t="s">
        <v>49</v>
      </c>
      <c r="B72" s="2" t="s">
        <v>20</v>
      </c>
    </row>
    <row r="73" spans="1:75" x14ac:dyDescent="0.25">
      <c r="A73" s="11" t="s">
        <v>166</v>
      </c>
      <c r="B73" s="2" t="s">
        <v>20</v>
      </c>
    </row>
    <row r="74" spans="1:75" x14ac:dyDescent="0.25">
      <c r="A74" s="11" t="s">
        <v>53</v>
      </c>
      <c r="B74" s="2" t="s">
        <v>20</v>
      </c>
    </row>
    <row r="75" spans="1:75" ht="60" x14ac:dyDescent="0.25">
      <c r="A75" s="11" t="s">
        <v>266</v>
      </c>
      <c r="B75" s="2" t="s">
        <v>20</v>
      </c>
      <c r="BD75">
        <v>1</v>
      </c>
    </row>
    <row r="76" spans="1:75" ht="30" x14ac:dyDescent="0.25">
      <c r="A76" s="11" t="s">
        <v>98</v>
      </c>
      <c r="B76" s="2" t="s">
        <v>20</v>
      </c>
    </row>
    <row r="77" spans="1:75" x14ac:dyDescent="0.25">
      <c r="A77" s="11" t="s">
        <v>92</v>
      </c>
      <c r="B77" s="2" t="s">
        <v>20</v>
      </c>
    </row>
    <row r="78" spans="1:75" x14ac:dyDescent="0.25">
      <c r="A78" s="11" t="s">
        <v>277</v>
      </c>
      <c r="B78" s="2" t="s">
        <v>20</v>
      </c>
    </row>
    <row r="79" spans="1:75" x14ac:dyDescent="0.25">
      <c r="A79" s="11" t="s">
        <v>122</v>
      </c>
      <c r="B79" s="2" t="s">
        <v>20</v>
      </c>
    </row>
    <row r="80" spans="1:75" x14ac:dyDescent="0.25">
      <c r="A80" s="11" t="s">
        <v>295</v>
      </c>
      <c r="B80" s="2" t="s">
        <v>20</v>
      </c>
    </row>
    <row r="81" spans="1:65" x14ac:dyDescent="0.25">
      <c r="A81" s="11" t="s">
        <v>244</v>
      </c>
      <c r="B81" s="2" t="s">
        <v>20</v>
      </c>
    </row>
    <row r="82" spans="1:65" x14ac:dyDescent="0.25">
      <c r="A82" s="11" t="s">
        <v>234</v>
      </c>
      <c r="B82" s="2" t="s">
        <v>20</v>
      </c>
      <c r="E82">
        <v>1</v>
      </c>
    </row>
    <row r="83" spans="1:65" x14ac:dyDescent="0.25">
      <c r="A83" s="11" t="s">
        <v>118</v>
      </c>
      <c r="B83" s="2" t="s">
        <v>20</v>
      </c>
      <c r="E83">
        <v>1</v>
      </c>
      <c r="BD83">
        <v>1</v>
      </c>
    </row>
    <row r="84" spans="1:65" ht="30" x14ac:dyDescent="0.25">
      <c r="A84" s="11" t="s">
        <v>318</v>
      </c>
      <c r="B84" s="2" t="s">
        <v>20</v>
      </c>
    </row>
    <row r="85" spans="1:65" x14ac:dyDescent="0.25">
      <c r="A85" s="11" t="s">
        <v>119</v>
      </c>
      <c r="B85" s="2" t="s">
        <v>20</v>
      </c>
    </row>
    <row r="86" spans="1:65" x14ac:dyDescent="0.25">
      <c r="A86" s="11" t="s">
        <v>204</v>
      </c>
      <c r="B86" s="2" t="s">
        <v>20</v>
      </c>
    </row>
    <row r="87" spans="1:65" x14ac:dyDescent="0.25">
      <c r="A87" s="11" t="s">
        <v>254</v>
      </c>
      <c r="B87" s="2" t="s">
        <v>20</v>
      </c>
    </row>
    <row r="88" spans="1:65" x14ac:dyDescent="0.25">
      <c r="A88" s="11" t="s">
        <v>317</v>
      </c>
      <c r="B88" s="2" t="s">
        <v>20</v>
      </c>
    </row>
    <row r="89" spans="1:65" x14ac:dyDescent="0.25">
      <c r="A89" s="11" t="s">
        <v>93</v>
      </c>
      <c r="B89" s="2" t="s">
        <v>20</v>
      </c>
      <c r="BD89">
        <v>1</v>
      </c>
    </row>
    <row r="90" spans="1:65" ht="30" x14ac:dyDescent="0.25">
      <c r="A90" s="11" t="s">
        <v>154</v>
      </c>
      <c r="B90" s="2" t="s">
        <v>20</v>
      </c>
    </row>
    <row r="91" spans="1:65" ht="30" x14ac:dyDescent="0.25">
      <c r="A91" s="11" t="s">
        <v>258</v>
      </c>
      <c r="B91" s="2" t="s">
        <v>20</v>
      </c>
      <c r="G91">
        <v>1</v>
      </c>
    </row>
    <row r="92" spans="1:65" ht="30" x14ac:dyDescent="0.25">
      <c r="A92" s="11" t="s">
        <v>148</v>
      </c>
      <c r="B92" s="2" t="s">
        <v>20</v>
      </c>
    </row>
    <row r="93" spans="1:65" ht="45" x14ac:dyDescent="0.25">
      <c r="A93" s="11" t="s">
        <v>146</v>
      </c>
      <c r="B93" s="2" t="s">
        <v>20</v>
      </c>
    </row>
    <row r="94" spans="1:65" ht="45" x14ac:dyDescent="0.25">
      <c r="A94" s="11" t="s">
        <v>280</v>
      </c>
      <c r="B94" s="2" t="s">
        <v>20</v>
      </c>
    </row>
    <row r="95" spans="1:65" x14ac:dyDescent="0.25">
      <c r="A95" s="11" t="s">
        <v>281</v>
      </c>
      <c r="B95" s="2" t="s">
        <v>20</v>
      </c>
    </row>
    <row r="96" spans="1:65" x14ac:dyDescent="0.25">
      <c r="A96" s="11" t="s">
        <v>2</v>
      </c>
      <c r="B96" s="2" t="s">
        <v>20</v>
      </c>
      <c r="E96">
        <v>1</v>
      </c>
      <c r="BM96">
        <v>1</v>
      </c>
    </row>
    <row r="97" spans="1:56" x14ac:dyDescent="0.25">
      <c r="A97" s="11" t="s">
        <v>99</v>
      </c>
      <c r="B97" s="2" t="s">
        <v>20</v>
      </c>
      <c r="BD97">
        <v>1</v>
      </c>
    </row>
    <row r="98" spans="1:56" x14ac:dyDescent="0.25">
      <c r="A98" s="11" t="s">
        <v>263</v>
      </c>
      <c r="B98" s="2" t="s">
        <v>20</v>
      </c>
      <c r="BB98">
        <v>1</v>
      </c>
    </row>
    <row r="99" spans="1:56" x14ac:dyDescent="0.25">
      <c r="A99" s="11" t="s">
        <v>103</v>
      </c>
      <c r="B99" s="2" t="s">
        <v>20</v>
      </c>
      <c r="BD99">
        <v>1</v>
      </c>
    </row>
    <row r="100" spans="1:56" x14ac:dyDescent="0.25">
      <c r="A100" s="11" t="s">
        <v>144</v>
      </c>
      <c r="B100" s="2" t="s">
        <v>20</v>
      </c>
      <c r="BB100">
        <v>1</v>
      </c>
    </row>
    <row r="101" spans="1:56" ht="30" x14ac:dyDescent="0.25">
      <c r="A101" s="11" t="s">
        <v>147</v>
      </c>
      <c r="B101" s="2" t="s">
        <v>20</v>
      </c>
    </row>
    <row r="102" spans="1:56" x14ac:dyDescent="0.25">
      <c r="A102" s="11" t="s">
        <v>256</v>
      </c>
      <c r="B102" s="2" t="s">
        <v>20</v>
      </c>
      <c r="AZ102">
        <v>1</v>
      </c>
    </row>
    <row r="103" spans="1:56" ht="30" x14ac:dyDescent="0.25">
      <c r="A103" s="11" t="s">
        <v>241</v>
      </c>
      <c r="B103" s="2" t="s">
        <v>20</v>
      </c>
    </row>
    <row r="104" spans="1:56" ht="30" x14ac:dyDescent="0.25">
      <c r="A104" s="11" t="s">
        <v>316</v>
      </c>
      <c r="B104" s="2" t="s">
        <v>20</v>
      </c>
    </row>
    <row r="105" spans="1:56" x14ac:dyDescent="0.25">
      <c r="A105" s="11" t="s">
        <v>257</v>
      </c>
      <c r="B105" s="2" t="s">
        <v>20</v>
      </c>
      <c r="AZ105">
        <v>1</v>
      </c>
    </row>
    <row r="106" spans="1:56" ht="30" x14ac:dyDescent="0.25">
      <c r="A106" s="11" t="s">
        <v>283</v>
      </c>
      <c r="B106" s="2" t="s">
        <v>20</v>
      </c>
    </row>
    <row r="107" spans="1:56" x14ac:dyDescent="0.25">
      <c r="A107" s="11" t="s">
        <v>242</v>
      </c>
      <c r="B107" s="2" t="s">
        <v>20</v>
      </c>
    </row>
    <row r="108" spans="1:56" x14ac:dyDescent="0.25">
      <c r="A108" s="11" t="s">
        <v>264</v>
      </c>
      <c r="B108" s="2" t="s">
        <v>20</v>
      </c>
      <c r="BB108">
        <v>1</v>
      </c>
    </row>
    <row r="109" spans="1:56" x14ac:dyDescent="0.25">
      <c r="A109" s="11" t="s">
        <v>150</v>
      </c>
      <c r="B109" s="2" t="s">
        <v>20</v>
      </c>
    </row>
    <row r="110" spans="1:56" ht="30" x14ac:dyDescent="0.25">
      <c r="A110" s="11" t="s">
        <v>285</v>
      </c>
      <c r="B110" s="2" t="s">
        <v>20</v>
      </c>
    </row>
    <row r="111" spans="1:56" x14ac:dyDescent="0.25">
      <c r="A111" s="11" t="s">
        <v>262</v>
      </c>
      <c r="B111" s="2" t="s">
        <v>20</v>
      </c>
      <c r="BB111">
        <v>1</v>
      </c>
    </row>
    <row r="112" spans="1:56" x14ac:dyDescent="0.25">
      <c r="A112" s="11" t="s">
        <v>201</v>
      </c>
      <c r="B112" s="2" t="s">
        <v>20</v>
      </c>
      <c r="E112">
        <v>1</v>
      </c>
      <c r="BB112">
        <v>1</v>
      </c>
    </row>
    <row r="113" spans="1:69" x14ac:dyDescent="0.25">
      <c r="A113" s="11" t="s">
        <v>253</v>
      </c>
      <c r="B113" s="2" t="s">
        <v>20</v>
      </c>
    </row>
    <row r="114" spans="1:69" x14ac:dyDescent="0.25">
      <c r="A114" s="11" t="s">
        <v>299</v>
      </c>
      <c r="B114" s="2" t="s">
        <v>20</v>
      </c>
    </row>
    <row r="115" spans="1:69" ht="30" x14ac:dyDescent="0.25">
      <c r="A115" s="11" t="s">
        <v>214</v>
      </c>
      <c r="B115" s="2" t="s">
        <v>20</v>
      </c>
      <c r="E115">
        <v>1</v>
      </c>
      <c r="G115">
        <v>1</v>
      </c>
    </row>
    <row r="116" spans="1:69" x14ac:dyDescent="0.25">
      <c r="A116" s="11" t="s">
        <v>143</v>
      </c>
      <c r="B116" s="2" t="s">
        <v>20</v>
      </c>
    </row>
    <row r="117" spans="1:69" ht="30" x14ac:dyDescent="0.25">
      <c r="A117" s="11" t="s">
        <v>155</v>
      </c>
      <c r="B117" s="2" t="s">
        <v>20</v>
      </c>
      <c r="AV117">
        <v>1</v>
      </c>
    </row>
    <row r="118" spans="1:69" x14ac:dyDescent="0.25">
      <c r="A118" s="11" t="s">
        <v>321</v>
      </c>
      <c r="B118" s="2" t="s">
        <v>20</v>
      </c>
    </row>
    <row r="119" spans="1:69" ht="30" x14ac:dyDescent="0.25">
      <c r="A119" s="11" t="s">
        <v>238</v>
      </c>
      <c r="B119" s="2" t="s">
        <v>20</v>
      </c>
      <c r="F119">
        <v>1</v>
      </c>
      <c r="G119">
        <v>1</v>
      </c>
      <c r="BQ119">
        <v>1</v>
      </c>
    </row>
    <row r="120" spans="1:69" x14ac:dyDescent="0.25">
      <c r="A120" s="11" t="s">
        <v>55</v>
      </c>
      <c r="B120" s="2" t="s">
        <v>20</v>
      </c>
    </row>
    <row r="121" spans="1:69" ht="30" x14ac:dyDescent="0.25">
      <c r="A121" s="11" t="s">
        <v>136</v>
      </c>
      <c r="B121" s="2" t="s">
        <v>20</v>
      </c>
    </row>
    <row r="122" spans="1:69" x14ac:dyDescent="0.25">
      <c r="A122" s="11" t="s">
        <v>5</v>
      </c>
      <c r="B122" s="2" t="s">
        <v>20</v>
      </c>
    </row>
    <row r="123" spans="1:69" x14ac:dyDescent="0.25">
      <c r="A123" s="11" t="s">
        <v>3</v>
      </c>
      <c r="B123" s="2" t="s">
        <v>20</v>
      </c>
      <c r="BD123">
        <v>1</v>
      </c>
    </row>
    <row r="124" spans="1:69" ht="45" x14ac:dyDescent="0.25">
      <c r="A124" s="11" t="s">
        <v>182</v>
      </c>
      <c r="B124" s="2" t="s">
        <v>20</v>
      </c>
    </row>
    <row r="125" spans="1:69" x14ac:dyDescent="0.25">
      <c r="A125" s="11" t="s">
        <v>228</v>
      </c>
      <c r="B125" s="2" t="s">
        <v>20</v>
      </c>
    </row>
    <row r="126" spans="1:69" ht="30" x14ac:dyDescent="0.25">
      <c r="A126" s="11" t="s">
        <v>215</v>
      </c>
      <c r="B126" s="2" t="s">
        <v>20</v>
      </c>
    </row>
    <row r="127" spans="1:69" x14ac:dyDescent="0.25">
      <c r="A127" s="11" t="s">
        <v>278</v>
      </c>
      <c r="B127" s="2" t="s">
        <v>20</v>
      </c>
    </row>
    <row r="128" spans="1:69" x14ac:dyDescent="0.25">
      <c r="A128" s="11" t="s">
        <v>231</v>
      </c>
      <c r="B128" s="2" t="s">
        <v>20</v>
      </c>
      <c r="E128">
        <v>1</v>
      </c>
    </row>
    <row r="129" spans="1:76" ht="30" x14ac:dyDescent="0.25">
      <c r="A129" s="11" t="s">
        <v>284</v>
      </c>
      <c r="B129" s="2" t="s">
        <v>20</v>
      </c>
    </row>
    <row r="130" spans="1:76" x14ac:dyDescent="0.25">
      <c r="A130" s="11" t="s">
        <v>245</v>
      </c>
      <c r="B130" s="2" t="s">
        <v>20</v>
      </c>
      <c r="AZ130">
        <v>1</v>
      </c>
    </row>
    <row r="131" spans="1:76" ht="30" x14ac:dyDescent="0.25">
      <c r="A131" s="11" t="s">
        <v>6</v>
      </c>
      <c r="B131" s="2" t="s">
        <v>20</v>
      </c>
      <c r="E131">
        <v>1</v>
      </c>
      <c r="G131">
        <v>1</v>
      </c>
    </row>
    <row r="132" spans="1:76" x14ac:dyDescent="0.25">
      <c r="A132" s="11" t="s">
        <v>286</v>
      </c>
      <c r="B132" s="2" t="s">
        <v>20</v>
      </c>
    </row>
    <row r="133" spans="1:76" x14ac:dyDescent="0.25">
      <c r="A133" s="11" t="s">
        <v>181</v>
      </c>
      <c r="B133" s="2" t="s">
        <v>20</v>
      </c>
    </row>
    <row r="134" spans="1:76" x14ac:dyDescent="0.25">
      <c r="A134" s="11" t="s">
        <v>120</v>
      </c>
      <c r="B134" s="2" t="s">
        <v>20</v>
      </c>
    </row>
    <row r="135" spans="1:76" ht="30" x14ac:dyDescent="0.25">
      <c r="A135" s="11" t="s">
        <v>121</v>
      </c>
      <c r="B135" s="2" t="s">
        <v>20</v>
      </c>
    </row>
    <row r="136" spans="1:76" x14ac:dyDescent="0.25">
      <c r="A136" s="11" t="s">
        <v>36</v>
      </c>
      <c r="B136" s="2" t="s">
        <v>20</v>
      </c>
    </row>
    <row r="137" spans="1:76" ht="30" x14ac:dyDescent="0.25">
      <c r="A137" s="11" t="s">
        <v>34</v>
      </c>
      <c r="B137" s="2" t="s">
        <v>20</v>
      </c>
      <c r="BV137">
        <v>1</v>
      </c>
    </row>
    <row r="138" spans="1:76" x14ac:dyDescent="0.25">
      <c r="A138" s="11" t="s">
        <v>33</v>
      </c>
      <c r="B138" s="2" t="s">
        <v>20</v>
      </c>
      <c r="BW138">
        <v>1</v>
      </c>
    </row>
    <row r="139" spans="1:76" x14ac:dyDescent="0.25">
      <c r="A139" s="11" t="s">
        <v>35</v>
      </c>
      <c r="B139" s="2" t="s">
        <v>20</v>
      </c>
      <c r="E139">
        <v>1</v>
      </c>
      <c r="AU139">
        <v>1</v>
      </c>
      <c r="AV139">
        <v>1</v>
      </c>
    </row>
    <row r="140" spans="1:76" x14ac:dyDescent="0.25">
      <c r="A140" s="11" t="s">
        <v>38</v>
      </c>
      <c r="B140" s="2" t="s">
        <v>20</v>
      </c>
      <c r="BF140">
        <v>1</v>
      </c>
    </row>
    <row r="141" spans="1:76" x14ac:dyDescent="0.25">
      <c r="A141" s="11" t="s">
        <v>32</v>
      </c>
      <c r="B141" s="2" t="s">
        <v>20</v>
      </c>
    </row>
    <row r="142" spans="1:76" x14ac:dyDescent="0.25">
      <c r="A142" s="11" t="s">
        <v>29</v>
      </c>
      <c r="B142" s="2" t="s">
        <v>20</v>
      </c>
      <c r="AX142">
        <v>1</v>
      </c>
      <c r="AY142">
        <v>1</v>
      </c>
      <c r="BF142">
        <v>1</v>
      </c>
      <c r="BL142">
        <v>1</v>
      </c>
      <c r="BP142">
        <v>1</v>
      </c>
      <c r="BX142">
        <v>1</v>
      </c>
    </row>
    <row r="143" spans="1:76" ht="30" x14ac:dyDescent="0.25">
      <c r="A143" s="11" t="s">
        <v>279</v>
      </c>
      <c r="B143" s="2" t="s">
        <v>20</v>
      </c>
      <c r="F143">
        <v>1</v>
      </c>
      <c r="G143">
        <v>1</v>
      </c>
      <c r="AU143">
        <v>1</v>
      </c>
      <c r="AX143">
        <v>1</v>
      </c>
      <c r="AY143">
        <v>1</v>
      </c>
      <c r="BQ143">
        <v>1</v>
      </c>
      <c r="BR143">
        <v>1</v>
      </c>
    </row>
    <row r="144" spans="1:76" x14ac:dyDescent="0.25">
      <c r="A144" s="11" t="s">
        <v>216</v>
      </c>
      <c r="B144" s="2" t="s">
        <v>20</v>
      </c>
      <c r="AY144">
        <v>1</v>
      </c>
    </row>
    <row r="145" spans="1:72" x14ac:dyDescent="0.25">
      <c r="A145" s="11" t="s">
        <v>125</v>
      </c>
      <c r="B145" s="2" t="s">
        <v>20</v>
      </c>
    </row>
    <row r="146" spans="1:72" ht="30" x14ac:dyDescent="0.25">
      <c r="A146" s="11" t="s">
        <v>315</v>
      </c>
      <c r="B146" s="2" t="s">
        <v>20</v>
      </c>
    </row>
    <row r="147" spans="1:72" x14ac:dyDescent="0.25">
      <c r="A147" s="11" t="s">
        <v>211</v>
      </c>
      <c r="B147" s="2" t="s">
        <v>20</v>
      </c>
      <c r="E147">
        <v>1</v>
      </c>
      <c r="AU147">
        <v>1</v>
      </c>
    </row>
    <row r="148" spans="1:72" ht="30" x14ac:dyDescent="0.25">
      <c r="A148" s="11" t="s">
        <v>208</v>
      </c>
      <c r="B148" s="2" t="s">
        <v>20</v>
      </c>
    </row>
    <row r="149" spans="1:72" x14ac:dyDescent="0.25">
      <c r="A149" s="11" t="s">
        <v>307</v>
      </c>
      <c r="B149" s="2" t="s">
        <v>20</v>
      </c>
    </row>
    <row r="150" spans="1:72" ht="30" x14ac:dyDescent="0.25">
      <c r="A150" s="11" t="s">
        <v>219</v>
      </c>
      <c r="B150" s="2" t="s">
        <v>20</v>
      </c>
    </row>
    <row r="151" spans="1:72" ht="30" x14ac:dyDescent="0.25">
      <c r="A151" s="11" t="s">
        <v>314</v>
      </c>
      <c r="B151" s="2" t="s">
        <v>20</v>
      </c>
    </row>
    <row r="152" spans="1:72" ht="30" x14ac:dyDescent="0.25">
      <c r="A152" s="11" t="s">
        <v>260</v>
      </c>
      <c r="B152" s="2" t="s">
        <v>20</v>
      </c>
      <c r="BA152">
        <v>1</v>
      </c>
      <c r="BT152">
        <v>1</v>
      </c>
    </row>
    <row r="153" spans="1:72" x14ac:dyDescent="0.25">
      <c r="A153" s="11" t="s">
        <v>298</v>
      </c>
      <c r="B153" s="2" t="s">
        <v>20</v>
      </c>
    </row>
    <row r="154" spans="1:72" x14ac:dyDescent="0.25">
      <c r="A154" s="11" t="s">
        <v>129</v>
      </c>
      <c r="B154" s="2" t="s">
        <v>20</v>
      </c>
    </row>
    <row r="155" spans="1:72" x14ac:dyDescent="0.25">
      <c r="A155" s="11" t="s">
        <v>270</v>
      </c>
      <c r="B155" s="2" t="s">
        <v>20</v>
      </c>
      <c r="BT155">
        <v>1</v>
      </c>
    </row>
    <row r="156" spans="1:72" ht="30" x14ac:dyDescent="0.25">
      <c r="A156" s="11" t="s">
        <v>221</v>
      </c>
      <c r="B156" s="2" t="s">
        <v>20</v>
      </c>
      <c r="AY156">
        <v>1</v>
      </c>
    </row>
    <row r="157" spans="1:72" ht="30" x14ac:dyDescent="0.25">
      <c r="A157" s="11" t="s">
        <v>304</v>
      </c>
      <c r="B157" s="2" t="s">
        <v>20</v>
      </c>
    </row>
    <row r="158" spans="1:72" x14ac:dyDescent="0.25">
      <c r="A158" s="11" t="s">
        <v>259</v>
      </c>
      <c r="B158" s="2" t="s">
        <v>20</v>
      </c>
      <c r="BA158">
        <v>1</v>
      </c>
    </row>
    <row r="159" spans="1:72" x14ac:dyDescent="0.25">
      <c r="A159" s="11" t="s">
        <v>268</v>
      </c>
      <c r="B159" s="2" t="s">
        <v>20</v>
      </c>
      <c r="BN159">
        <v>1</v>
      </c>
    </row>
    <row r="160" spans="1:72" x14ac:dyDescent="0.25">
      <c r="A160" s="11" t="s">
        <v>135</v>
      </c>
      <c r="B160" s="2" t="s">
        <v>20</v>
      </c>
    </row>
    <row r="161" spans="1:75" x14ac:dyDescent="0.25">
      <c r="A161" s="11" t="s">
        <v>319</v>
      </c>
      <c r="B161" s="2" t="s">
        <v>20</v>
      </c>
    </row>
    <row r="162" spans="1:75" x14ac:dyDescent="0.25">
      <c r="A162" s="11" t="s">
        <v>320</v>
      </c>
      <c r="B162" s="2" t="s">
        <v>20</v>
      </c>
    </row>
    <row r="163" spans="1:75" x14ac:dyDescent="0.25">
      <c r="A163" s="11" t="s">
        <v>226</v>
      </c>
      <c r="B163" s="2" t="s">
        <v>20</v>
      </c>
    </row>
    <row r="164" spans="1:75" x14ac:dyDescent="0.25">
      <c r="A164" s="11" t="s">
        <v>153</v>
      </c>
      <c r="B164" s="2" t="s">
        <v>20</v>
      </c>
    </row>
    <row r="165" spans="1:75" ht="30" x14ac:dyDescent="0.25">
      <c r="A165" s="11" t="s">
        <v>239</v>
      </c>
      <c r="B165" s="2" t="s">
        <v>20</v>
      </c>
      <c r="G165">
        <v>1</v>
      </c>
      <c r="BB165">
        <v>1</v>
      </c>
    </row>
    <row r="166" spans="1:75" ht="30" x14ac:dyDescent="0.25">
      <c r="A166" s="11" t="s">
        <v>300</v>
      </c>
      <c r="B166" s="2" t="s">
        <v>20</v>
      </c>
    </row>
    <row r="167" spans="1:75" ht="30" x14ac:dyDescent="0.25">
      <c r="A167" s="11" t="s">
        <v>116</v>
      </c>
      <c r="B167" s="2" t="s">
        <v>20</v>
      </c>
      <c r="BA167">
        <v>1</v>
      </c>
    </row>
    <row r="168" spans="1:75" x14ac:dyDescent="0.25">
      <c r="A168" s="11" t="s">
        <v>203</v>
      </c>
      <c r="B168" s="2" t="s">
        <v>20</v>
      </c>
      <c r="G168">
        <v>1</v>
      </c>
      <c r="BD168">
        <v>1</v>
      </c>
      <c r="BQ168">
        <v>1</v>
      </c>
    </row>
    <row r="169" spans="1:75" ht="30" x14ac:dyDescent="0.25">
      <c r="A169" s="11" t="s">
        <v>265</v>
      </c>
      <c r="B169" s="2" t="s">
        <v>20</v>
      </c>
      <c r="BD169">
        <v>1</v>
      </c>
    </row>
    <row r="170" spans="1:75" ht="30" x14ac:dyDescent="0.25">
      <c r="A170" s="11" t="s">
        <v>209</v>
      </c>
      <c r="B170" s="2" t="s">
        <v>20</v>
      </c>
    </row>
    <row r="171" spans="1:75" x14ac:dyDescent="0.25">
      <c r="A171" s="11" t="s">
        <v>271</v>
      </c>
      <c r="B171" s="2" t="s">
        <v>20</v>
      </c>
      <c r="BW171">
        <v>1</v>
      </c>
    </row>
    <row r="172" spans="1:75" ht="30" x14ac:dyDescent="0.25">
      <c r="A172" s="11" t="s">
        <v>212</v>
      </c>
      <c r="B172" s="2" t="s">
        <v>20</v>
      </c>
      <c r="G172">
        <v>1</v>
      </c>
    </row>
    <row r="173" spans="1:75" x14ac:dyDescent="0.25">
      <c r="A173" s="11" t="s">
        <v>220</v>
      </c>
      <c r="B173" s="2" t="s">
        <v>20</v>
      </c>
      <c r="AX173">
        <v>1</v>
      </c>
      <c r="AY173">
        <v>1</v>
      </c>
    </row>
    <row r="174" spans="1:75" x14ac:dyDescent="0.25">
      <c r="A174" s="11" t="s">
        <v>227</v>
      </c>
      <c r="B174" s="2" t="s">
        <v>20</v>
      </c>
      <c r="E174">
        <v>1</v>
      </c>
      <c r="BA174">
        <v>1</v>
      </c>
    </row>
    <row r="175" spans="1:75" x14ac:dyDescent="0.25">
      <c r="A175" s="11" t="s">
        <v>207</v>
      </c>
      <c r="B175" s="2" t="s">
        <v>20</v>
      </c>
      <c r="J175">
        <v>1</v>
      </c>
    </row>
    <row r="176" spans="1:75" x14ac:dyDescent="0.25">
      <c r="A176" s="11" t="s">
        <v>185</v>
      </c>
      <c r="B176" s="2" t="s">
        <v>20</v>
      </c>
    </row>
    <row r="177" spans="1:75" x14ac:dyDescent="0.25">
      <c r="A177" s="11" t="s">
        <v>30</v>
      </c>
      <c r="B177" s="2" t="s">
        <v>20</v>
      </c>
      <c r="BR177">
        <v>1</v>
      </c>
      <c r="BW177">
        <v>1</v>
      </c>
    </row>
    <row r="178" spans="1:75" ht="30" x14ac:dyDescent="0.25">
      <c r="A178" s="11" t="s">
        <v>74</v>
      </c>
      <c r="B178" s="2" t="s">
        <v>20</v>
      </c>
    </row>
    <row r="179" spans="1:75" ht="30" x14ac:dyDescent="0.25">
      <c r="A179" s="11" t="s">
        <v>305</v>
      </c>
      <c r="B179" s="2" t="s">
        <v>20</v>
      </c>
    </row>
    <row r="180" spans="1:75" x14ac:dyDescent="0.25">
      <c r="A180" s="11" t="s">
        <v>213</v>
      </c>
      <c r="B180" s="2" t="s">
        <v>20</v>
      </c>
    </row>
    <row r="181" spans="1:75" x14ac:dyDescent="0.25">
      <c r="A181" s="11" t="s">
        <v>152</v>
      </c>
      <c r="B181" s="2" t="s">
        <v>20</v>
      </c>
    </row>
    <row r="182" spans="1:75" x14ac:dyDescent="0.25">
      <c r="A182" s="11" t="s">
        <v>229</v>
      </c>
      <c r="B182" s="2" t="s">
        <v>20</v>
      </c>
      <c r="E182">
        <v>1</v>
      </c>
    </row>
    <row r="183" spans="1:75" ht="30" x14ac:dyDescent="0.25">
      <c r="A183" s="11" t="s">
        <v>230</v>
      </c>
      <c r="B183" s="2" t="s">
        <v>20</v>
      </c>
      <c r="E183">
        <v>1</v>
      </c>
    </row>
    <row r="184" spans="1:75" ht="30" x14ac:dyDescent="0.25">
      <c r="A184" s="11" t="s">
        <v>296</v>
      </c>
      <c r="B184" s="2" t="s">
        <v>20</v>
      </c>
    </row>
    <row r="185" spans="1:75" x14ac:dyDescent="0.25">
      <c r="A185" s="11" t="s">
        <v>224</v>
      </c>
      <c r="B185" s="2" t="s">
        <v>20</v>
      </c>
      <c r="C185">
        <v>1</v>
      </c>
    </row>
    <row r="186" spans="1:75" x14ac:dyDescent="0.25">
      <c r="A186" s="12" t="s">
        <v>161</v>
      </c>
      <c r="B186" s="2" t="s">
        <v>20</v>
      </c>
    </row>
    <row r="187" spans="1:75" x14ac:dyDescent="0.25">
      <c r="A187" s="12" t="s">
        <v>162</v>
      </c>
      <c r="B187" s="2" t="s">
        <v>20</v>
      </c>
    </row>
    <row r="188" spans="1:75" x14ac:dyDescent="0.25">
      <c r="A188" s="11" t="s">
        <v>140</v>
      </c>
      <c r="B188" s="1" t="s">
        <v>139</v>
      </c>
    </row>
    <row r="189" spans="1:75" x14ac:dyDescent="0.25">
      <c r="A189" s="11" t="s">
        <v>21</v>
      </c>
      <c r="B189" s="1" t="s">
        <v>139</v>
      </c>
    </row>
    <row r="190" spans="1:75" x14ac:dyDescent="0.25">
      <c r="A190" s="11" t="s">
        <v>81</v>
      </c>
      <c r="B190" s="1" t="s">
        <v>139</v>
      </c>
    </row>
    <row r="191" spans="1:75" ht="45" x14ac:dyDescent="0.25">
      <c r="A191" s="13" t="s">
        <v>19</v>
      </c>
      <c r="B191" s="5" t="s">
        <v>20</v>
      </c>
    </row>
    <row r="192" spans="1:75" ht="30" x14ac:dyDescent="0.25">
      <c r="A192" s="13" t="s">
        <v>9</v>
      </c>
      <c r="B192" s="5" t="s">
        <v>20</v>
      </c>
    </row>
    <row r="193" spans="1:53" x14ac:dyDescent="0.25">
      <c r="A193" s="13" t="s">
        <v>40</v>
      </c>
      <c r="B193" s="5" t="s">
        <v>20</v>
      </c>
    </row>
    <row r="194" spans="1:53" x14ac:dyDescent="0.25">
      <c r="A194" s="13" t="s">
        <v>167</v>
      </c>
      <c r="B194" s="5" t="s">
        <v>20</v>
      </c>
    </row>
    <row r="195" spans="1:53" x14ac:dyDescent="0.25">
      <c r="A195" s="13" t="s">
        <v>170</v>
      </c>
      <c r="B195" s="5" t="s">
        <v>20</v>
      </c>
    </row>
    <row r="196" spans="1:53" x14ac:dyDescent="0.25">
      <c r="A196" s="13" t="s">
        <v>37</v>
      </c>
      <c r="B196" s="5" t="s">
        <v>20</v>
      </c>
    </row>
    <row r="197" spans="1:53" x14ac:dyDescent="0.25">
      <c r="A197" s="13" t="s">
        <v>43</v>
      </c>
      <c r="B197" s="5" t="s">
        <v>20</v>
      </c>
    </row>
    <row r="198" spans="1:53" x14ac:dyDescent="0.25">
      <c r="A198" s="13" t="s">
        <v>28</v>
      </c>
      <c r="B198" s="5" t="s">
        <v>20</v>
      </c>
    </row>
    <row r="199" spans="1:53" ht="30" x14ac:dyDescent="0.25">
      <c r="A199" s="13" t="s">
        <v>44</v>
      </c>
      <c r="B199" s="5" t="s">
        <v>20</v>
      </c>
    </row>
    <row r="200" spans="1:53" x14ac:dyDescent="0.25">
      <c r="A200" s="13" t="s">
        <v>27</v>
      </c>
      <c r="B200" s="5" t="s">
        <v>20</v>
      </c>
    </row>
    <row r="201" spans="1:53" x14ac:dyDescent="0.25">
      <c r="A201" s="13" t="s">
        <v>82</v>
      </c>
      <c r="B201" s="5" t="s">
        <v>20</v>
      </c>
    </row>
    <row r="202" spans="1:53" x14ac:dyDescent="0.25">
      <c r="A202" s="13" t="s">
        <v>54</v>
      </c>
      <c r="B202" s="5" t="s">
        <v>20</v>
      </c>
    </row>
    <row r="203" spans="1:53" x14ac:dyDescent="0.25">
      <c r="A203" s="13" t="s">
        <v>190</v>
      </c>
      <c r="B203" s="5" t="s">
        <v>20</v>
      </c>
    </row>
    <row r="204" spans="1:53" ht="30" x14ac:dyDescent="0.25">
      <c r="A204" s="13" t="s">
        <v>57</v>
      </c>
      <c r="B204" s="5" t="s">
        <v>20</v>
      </c>
    </row>
    <row r="205" spans="1:53" x14ac:dyDescent="0.25">
      <c r="A205" s="14" t="s">
        <v>104</v>
      </c>
      <c r="B205" s="5" t="s">
        <v>20</v>
      </c>
    </row>
    <row r="206" spans="1:53" x14ac:dyDescent="0.25">
      <c r="A206" s="13" t="s">
        <v>210</v>
      </c>
      <c r="B206" s="5" t="s">
        <v>20</v>
      </c>
    </row>
    <row r="207" spans="1:53" x14ac:dyDescent="0.25">
      <c r="A207" s="14" t="s">
        <v>156</v>
      </c>
      <c r="B207" s="5" t="s">
        <v>20</v>
      </c>
      <c r="BA207">
        <v>1</v>
      </c>
    </row>
    <row r="208" spans="1:53" x14ac:dyDescent="0.25">
      <c r="A208" s="14" t="s">
        <v>195</v>
      </c>
      <c r="B208" s="5" t="s">
        <v>20</v>
      </c>
    </row>
    <row r="209" spans="1:2" x14ac:dyDescent="0.25">
      <c r="A209" s="14" t="s">
        <v>194</v>
      </c>
      <c r="B209" s="5" t="s">
        <v>20</v>
      </c>
    </row>
    <row r="210" spans="1:2" x14ac:dyDescent="0.25">
      <c r="A210" s="13" t="s">
        <v>157</v>
      </c>
      <c r="B210" s="5" t="s">
        <v>20</v>
      </c>
    </row>
    <row r="211" spans="1:2" x14ac:dyDescent="0.25">
      <c r="A211" s="13" t="s">
        <v>158</v>
      </c>
      <c r="B211" s="5" t="s">
        <v>20</v>
      </c>
    </row>
    <row r="212" spans="1:2" x14ac:dyDescent="0.25">
      <c r="A212" s="13" t="s">
        <v>175</v>
      </c>
      <c r="B212" s="5" t="s">
        <v>20</v>
      </c>
    </row>
    <row r="213" spans="1:2" x14ac:dyDescent="0.25">
      <c r="A213" s="13" t="s">
        <v>56</v>
      </c>
      <c r="B213" s="5" t="s">
        <v>20</v>
      </c>
    </row>
    <row r="214" spans="1:2" ht="60" x14ac:dyDescent="0.25">
      <c r="A214" s="13" t="s">
        <v>159</v>
      </c>
      <c r="B214" s="5" t="s">
        <v>20</v>
      </c>
    </row>
    <row r="215" spans="1:2" x14ac:dyDescent="0.25">
      <c r="A215" s="13" t="s">
        <v>183</v>
      </c>
      <c r="B215" s="5" t="s">
        <v>20</v>
      </c>
    </row>
    <row r="216" spans="1:2" x14ac:dyDescent="0.25">
      <c r="A216" s="13" t="s">
        <v>160</v>
      </c>
      <c r="B216" s="5" t="s">
        <v>20</v>
      </c>
    </row>
    <row r="217" spans="1:2" x14ac:dyDescent="0.25">
      <c r="A217" s="13" t="s">
        <v>310</v>
      </c>
      <c r="B217" s="5" t="s">
        <v>20</v>
      </c>
    </row>
    <row r="218" spans="1:2" x14ac:dyDescent="0.25">
      <c r="A218" s="13" t="s">
        <v>177</v>
      </c>
      <c r="B218" s="5" t="s">
        <v>20</v>
      </c>
    </row>
    <row r="219" spans="1:2" x14ac:dyDescent="0.25">
      <c r="A219" s="13" t="s">
        <v>173</v>
      </c>
      <c r="B219" s="5" t="s">
        <v>20</v>
      </c>
    </row>
    <row r="220" spans="1:2" ht="30" x14ac:dyDescent="0.25">
      <c r="A220" s="13" t="s">
        <v>196</v>
      </c>
      <c r="B220" s="5" t="s">
        <v>20</v>
      </c>
    </row>
    <row r="221" spans="1:2" x14ac:dyDescent="0.25">
      <c r="A221" s="13" t="s">
        <v>178</v>
      </c>
      <c r="B221" s="5" t="s">
        <v>20</v>
      </c>
    </row>
    <row r="222" spans="1:2" x14ac:dyDescent="0.25">
      <c r="A222" s="13" t="s">
        <v>191</v>
      </c>
      <c r="B222" s="5" t="s">
        <v>20</v>
      </c>
    </row>
    <row r="223" spans="1:2" x14ac:dyDescent="0.25">
      <c r="A223" s="13" t="s">
        <v>20</v>
      </c>
      <c r="B223" s="5" t="s">
        <v>31</v>
      </c>
    </row>
    <row r="224" spans="1:2" x14ac:dyDescent="0.25">
      <c r="A224" s="13" t="s">
        <v>15</v>
      </c>
      <c r="B224" s="5" t="s">
        <v>31</v>
      </c>
    </row>
    <row r="225" spans="1:2" x14ac:dyDescent="0.25">
      <c r="A225" s="14" t="s">
        <v>14</v>
      </c>
      <c r="B225" s="5" t="s">
        <v>31</v>
      </c>
    </row>
    <row r="226" spans="1:2" x14ac:dyDescent="0.25">
      <c r="A226" s="14" t="s">
        <v>100</v>
      </c>
      <c r="B226" s="5" t="s">
        <v>31</v>
      </c>
    </row>
    <row r="227" spans="1:2" x14ac:dyDescent="0.25">
      <c r="A227" s="13" t="s">
        <v>101</v>
      </c>
      <c r="B227" s="5" t="s">
        <v>31</v>
      </c>
    </row>
    <row r="228" spans="1:2" x14ac:dyDescent="0.25">
      <c r="A228" s="13" t="s">
        <v>105</v>
      </c>
      <c r="B228" s="5" t="s">
        <v>31</v>
      </c>
    </row>
    <row r="229" spans="1:2" x14ac:dyDescent="0.25">
      <c r="A229" s="13" t="s">
        <v>106</v>
      </c>
      <c r="B229" s="5" t="s">
        <v>31</v>
      </c>
    </row>
    <row r="230" spans="1:2" x14ac:dyDescent="0.25">
      <c r="A230" s="13" t="s">
        <v>107</v>
      </c>
      <c r="B230" s="5" t="s">
        <v>31</v>
      </c>
    </row>
    <row r="231" spans="1:2" x14ac:dyDescent="0.25">
      <c r="A231" s="13" t="s">
        <v>218</v>
      </c>
      <c r="B231" s="5" t="s">
        <v>31</v>
      </c>
    </row>
    <row r="232" spans="1:2" x14ac:dyDescent="0.25">
      <c r="A232" s="13" t="s">
        <v>102</v>
      </c>
      <c r="B232" s="5" t="s">
        <v>31</v>
      </c>
    </row>
    <row r="233" spans="1:2" x14ac:dyDescent="0.25">
      <c r="A233" s="13" t="s">
        <v>20</v>
      </c>
      <c r="B233" s="3" t="s">
        <v>8</v>
      </c>
    </row>
    <row r="234" spans="1:2" x14ac:dyDescent="0.25">
      <c r="A234" s="13" t="s">
        <v>60</v>
      </c>
      <c r="B234" s="3" t="s">
        <v>8</v>
      </c>
    </row>
    <row r="235" spans="1:2" x14ac:dyDescent="0.25">
      <c r="A235" s="13" t="s">
        <v>14</v>
      </c>
      <c r="B235" s="3" t="s">
        <v>8</v>
      </c>
    </row>
    <row r="236" spans="1:2" x14ac:dyDescent="0.25">
      <c r="A236" s="13" t="s">
        <v>102</v>
      </c>
      <c r="B236" s="3" t="s">
        <v>8</v>
      </c>
    </row>
    <row r="237" spans="1:2" x14ac:dyDescent="0.25">
      <c r="A237" s="13" t="s">
        <v>77</v>
      </c>
      <c r="B237" s="3" t="s">
        <v>8</v>
      </c>
    </row>
    <row r="238" spans="1:2" x14ac:dyDescent="0.25">
      <c r="A238" s="13" t="s">
        <v>169</v>
      </c>
      <c r="B238" s="3" t="s">
        <v>8</v>
      </c>
    </row>
    <row r="239" spans="1:2" x14ac:dyDescent="0.25">
      <c r="A239" s="13" t="s">
        <v>18</v>
      </c>
      <c r="B239" s="3" t="s">
        <v>8</v>
      </c>
    </row>
    <row r="240" spans="1:2" x14ac:dyDescent="0.25">
      <c r="A240" s="13" t="s">
        <v>78</v>
      </c>
      <c r="B240" s="3" t="s">
        <v>8</v>
      </c>
    </row>
    <row r="241" spans="1:2" x14ac:dyDescent="0.25">
      <c r="A241" s="13" t="s">
        <v>21</v>
      </c>
      <c r="B241" s="3" t="s">
        <v>8</v>
      </c>
    </row>
    <row r="242" spans="1:2" x14ac:dyDescent="0.25">
      <c r="A242" s="13" t="s">
        <v>20</v>
      </c>
      <c r="B242" s="5" t="s">
        <v>39</v>
      </c>
    </row>
    <row r="243" spans="1:2" x14ac:dyDescent="0.25">
      <c r="A243" s="13" t="s">
        <v>169</v>
      </c>
      <c r="B243" s="5" t="s">
        <v>39</v>
      </c>
    </row>
    <row r="244" spans="1:2" x14ac:dyDescent="0.25">
      <c r="A244" s="13" t="s">
        <v>47</v>
      </c>
      <c r="B244" s="4" t="s">
        <v>46</v>
      </c>
    </row>
    <row r="245" spans="1:2" x14ac:dyDescent="0.25">
      <c r="A245" s="13" t="s">
        <v>21</v>
      </c>
      <c r="B245" s="4" t="s">
        <v>46</v>
      </c>
    </row>
    <row r="246" spans="1:2" x14ac:dyDescent="0.25">
      <c r="A246" s="13" t="s">
        <v>81</v>
      </c>
      <c r="B246" s="4" t="s">
        <v>46</v>
      </c>
    </row>
    <row r="247" spans="1:2" x14ac:dyDescent="0.25">
      <c r="A247" s="13" t="s">
        <v>73</v>
      </c>
      <c r="B247" s="4" t="s">
        <v>46</v>
      </c>
    </row>
    <row r="248" spans="1:2" x14ac:dyDescent="0.25">
      <c r="A248" s="13" t="s">
        <v>105</v>
      </c>
      <c r="B248" s="4" t="s">
        <v>46</v>
      </c>
    </row>
    <row r="249" spans="1:2" x14ac:dyDescent="0.25">
      <c r="A249" s="13" t="s">
        <v>76</v>
      </c>
      <c r="B249" s="4" t="s">
        <v>46</v>
      </c>
    </row>
    <row r="250" spans="1:2" x14ac:dyDescent="0.25">
      <c r="A250" s="13" t="s">
        <v>138</v>
      </c>
      <c r="B250" s="4" t="s">
        <v>46</v>
      </c>
    </row>
    <row r="251" spans="1:2" x14ac:dyDescent="0.25">
      <c r="A251" s="13" t="s">
        <v>126</v>
      </c>
      <c r="B251" s="4" t="s">
        <v>46</v>
      </c>
    </row>
    <row r="252" spans="1:2" x14ac:dyDescent="0.25">
      <c r="A252" s="13" t="s">
        <v>15</v>
      </c>
      <c r="B252" s="4" t="s">
        <v>46</v>
      </c>
    </row>
    <row r="253" spans="1:2" x14ac:dyDescent="0.25">
      <c r="A253" s="13" t="s">
        <v>18</v>
      </c>
      <c r="B253" s="4" t="s">
        <v>46</v>
      </c>
    </row>
    <row r="254" spans="1:2" x14ac:dyDescent="0.25">
      <c r="A254" s="13" t="s">
        <v>42</v>
      </c>
      <c r="B254" s="4" t="s">
        <v>46</v>
      </c>
    </row>
    <row r="255" spans="1:2" x14ac:dyDescent="0.25">
      <c r="A255" s="13" t="s">
        <v>60</v>
      </c>
      <c r="B255" s="4" t="s">
        <v>46</v>
      </c>
    </row>
    <row r="256" spans="1:2" x14ac:dyDescent="0.25">
      <c r="A256" s="13" t="s">
        <v>77</v>
      </c>
      <c r="B256" s="4" t="s">
        <v>46</v>
      </c>
    </row>
    <row r="257" spans="1:2" x14ac:dyDescent="0.25">
      <c r="A257" s="13" t="s">
        <v>61</v>
      </c>
      <c r="B257" s="4" t="s">
        <v>46</v>
      </c>
    </row>
    <row r="258" spans="1:2" x14ac:dyDescent="0.25">
      <c r="A258" s="13" t="s">
        <v>20</v>
      </c>
      <c r="B258" s="5" t="s">
        <v>13</v>
      </c>
    </row>
    <row r="259" spans="1:2" x14ac:dyDescent="0.25">
      <c r="A259" s="13" t="s">
        <v>14</v>
      </c>
      <c r="B259" s="5" t="s">
        <v>13</v>
      </c>
    </row>
    <row r="260" spans="1:2" x14ac:dyDescent="0.25">
      <c r="A260" s="13" t="s">
        <v>17</v>
      </c>
      <c r="B260" s="5" t="s">
        <v>13</v>
      </c>
    </row>
    <row r="261" spans="1:2" x14ac:dyDescent="0.25">
      <c r="A261" s="13" t="s">
        <v>22</v>
      </c>
      <c r="B261" s="5" t="s">
        <v>13</v>
      </c>
    </row>
    <row r="262" spans="1:2" x14ac:dyDescent="0.25">
      <c r="A262" s="13" t="s">
        <v>18</v>
      </c>
      <c r="B262" s="5" t="s">
        <v>13</v>
      </c>
    </row>
    <row r="263" spans="1:2" x14ac:dyDescent="0.25">
      <c r="A263" s="13" t="s">
        <v>126</v>
      </c>
      <c r="B263" s="5" t="s">
        <v>13</v>
      </c>
    </row>
    <row r="264" spans="1:2" x14ac:dyDescent="0.25">
      <c r="A264" s="13" t="s">
        <v>15</v>
      </c>
      <c r="B264" s="5" t="s">
        <v>13</v>
      </c>
    </row>
    <row r="265" spans="1:2" x14ac:dyDescent="0.25">
      <c r="A265" s="13" t="s">
        <v>127</v>
      </c>
      <c r="B265" s="5" t="s">
        <v>13</v>
      </c>
    </row>
    <row r="266" spans="1:2" x14ac:dyDescent="0.25">
      <c r="A266" s="13" t="s">
        <v>60</v>
      </c>
      <c r="B266" s="5" t="s">
        <v>13</v>
      </c>
    </row>
    <row r="267" spans="1:2" x14ac:dyDescent="0.25">
      <c r="A267" s="13" t="s">
        <v>42</v>
      </c>
      <c r="B267" s="5" t="s">
        <v>13</v>
      </c>
    </row>
    <row r="268" spans="1:2" x14ac:dyDescent="0.25">
      <c r="A268" s="13" t="s">
        <v>26</v>
      </c>
      <c r="B268" s="5" t="s">
        <v>13</v>
      </c>
    </row>
    <row r="269" spans="1:2" x14ac:dyDescent="0.25">
      <c r="A269" s="13" t="s">
        <v>52</v>
      </c>
      <c r="B269" s="5" t="s">
        <v>13</v>
      </c>
    </row>
    <row r="270" spans="1:2" x14ac:dyDescent="0.25">
      <c r="A270" s="13" t="s">
        <v>81</v>
      </c>
      <c r="B270" s="5" t="s">
        <v>13</v>
      </c>
    </row>
    <row r="271" spans="1:2" x14ac:dyDescent="0.25">
      <c r="A271" s="13" t="s">
        <v>20</v>
      </c>
      <c r="B271" s="5" t="s">
        <v>187</v>
      </c>
    </row>
    <row r="272" spans="1:2" x14ac:dyDescent="0.25">
      <c r="A272" s="13" t="s">
        <v>60</v>
      </c>
      <c r="B272" s="5" t="s">
        <v>187</v>
      </c>
    </row>
    <row r="273" spans="1:2" x14ac:dyDescent="0.25">
      <c r="A273" s="13" t="s">
        <v>188</v>
      </c>
      <c r="B273" s="5" t="s">
        <v>187</v>
      </c>
    </row>
    <row r="274" spans="1:2" x14ac:dyDescent="0.25">
      <c r="A274" s="13" t="s">
        <v>189</v>
      </c>
      <c r="B274" s="5" t="s">
        <v>187</v>
      </c>
    </row>
    <row r="275" spans="1:2" x14ac:dyDescent="0.25">
      <c r="A275" s="13" t="s">
        <v>20</v>
      </c>
      <c r="B275" s="5" t="s">
        <v>63</v>
      </c>
    </row>
    <row r="276" spans="1:2" x14ac:dyDescent="0.25">
      <c r="A276" s="13" t="s">
        <v>15</v>
      </c>
      <c r="B276" s="5" t="s">
        <v>63</v>
      </c>
    </row>
    <row r="277" spans="1:2" x14ac:dyDescent="0.25">
      <c r="A277" s="13" t="s">
        <v>21</v>
      </c>
      <c r="B277" s="5" t="s">
        <v>63</v>
      </c>
    </row>
    <row r="278" spans="1:2" x14ac:dyDescent="0.25">
      <c r="A278" s="13" t="s">
        <v>81</v>
      </c>
      <c r="B278" s="5" t="s">
        <v>63</v>
      </c>
    </row>
    <row r="279" spans="1:2" x14ac:dyDescent="0.25">
      <c r="A279" s="13" t="s">
        <v>105</v>
      </c>
      <c r="B279" s="5" t="s">
        <v>63</v>
      </c>
    </row>
    <row r="280" spans="1:2" x14ac:dyDescent="0.25">
      <c r="A280" s="13" t="s">
        <v>20</v>
      </c>
      <c r="B280" s="5" t="s">
        <v>217</v>
      </c>
    </row>
    <row r="281" spans="1:2" x14ac:dyDescent="0.25">
      <c r="A281" s="13" t="s">
        <v>105</v>
      </c>
      <c r="B281" s="5" t="s">
        <v>217</v>
      </c>
    </row>
    <row r="282" spans="1:2" x14ac:dyDescent="0.25">
      <c r="A282" s="13" t="s">
        <v>15</v>
      </c>
      <c r="B282" s="5" t="s">
        <v>186</v>
      </c>
    </row>
    <row r="283" spans="1:2" x14ac:dyDescent="0.25">
      <c r="A283" s="13" t="s">
        <v>192</v>
      </c>
      <c r="B283" s="5" t="s">
        <v>186</v>
      </c>
    </row>
    <row r="284" spans="1:2" x14ac:dyDescent="0.25">
      <c r="A284" s="13" t="s">
        <v>193</v>
      </c>
      <c r="B284" s="5" t="s">
        <v>186</v>
      </c>
    </row>
    <row r="285" spans="1:2" x14ac:dyDescent="0.25">
      <c r="A285" s="13" t="s">
        <v>60</v>
      </c>
      <c r="B285" s="5" t="s">
        <v>186</v>
      </c>
    </row>
    <row r="286" spans="1:2" x14ac:dyDescent="0.25">
      <c r="A286" s="13" t="s">
        <v>20</v>
      </c>
      <c r="B286" s="5" t="s">
        <v>59</v>
      </c>
    </row>
    <row r="287" spans="1:2" x14ac:dyDescent="0.25">
      <c r="A287" s="13" t="s">
        <v>20</v>
      </c>
      <c r="B287" s="5" t="s">
        <v>64</v>
      </c>
    </row>
    <row r="288" spans="1:2" x14ac:dyDescent="0.25">
      <c r="A288" s="13" t="s">
        <v>18</v>
      </c>
      <c r="B288" s="5" t="s">
        <v>64</v>
      </c>
    </row>
    <row r="289" spans="1:2" x14ac:dyDescent="0.25">
      <c r="A289" s="13" t="s">
        <v>20</v>
      </c>
      <c r="B289" s="5" t="s">
        <v>66</v>
      </c>
    </row>
    <row r="290" spans="1:2" x14ac:dyDescent="0.25">
      <c r="A290" s="13" t="s">
        <v>60</v>
      </c>
      <c r="B290" s="5" t="s">
        <v>66</v>
      </c>
    </row>
    <row r="291" spans="1:2" x14ac:dyDescent="0.25">
      <c r="A291" s="13" t="s">
        <v>15</v>
      </c>
      <c r="B291" s="5" t="s">
        <v>66</v>
      </c>
    </row>
    <row r="292" spans="1:2" x14ac:dyDescent="0.25">
      <c r="A292" s="13" t="s">
        <v>14</v>
      </c>
      <c r="B292" s="5" t="s">
        <v>66</v>
      </c>
    </row>
    <row r="293" spans="1:2" x14ac:dyDescent="0.25">
      <c r="A293" s="13" t="s">
        <v>76</v>
      </c>
      <c r="B293" s="5" t="s">
        <v>66</v>
      </c>
    </row>
    <row r="294" spans="1:2" x14ac:dyDescent="0.25">
      <c r="A294" s="13" t="s">
        <v>109</v>
      </c>
      <c r="B294" s="5" t="s">
        <v>66</v>
      </c>
    </row>
    <row r="295" spans="1:2" x14ac:dyDescent="0.25">
      <c r="A295" s="13" t="s">
        <v>20</v>
      </c>
      <c r="B295" s="5" t="s">
        <v>124</v>
      </c>
    </row>
    <row r="296" spans="1:2" x14ac:dyDescent="0.25">
      <c r="A296" s="13" t="s">
        <v>107</v>
      </c>
      <c r="B296" s="5" t="s">
        <v>124</v>
      </c>
    </row>
    <row r="297" spans="1:2" x14ac:dyDescent="0.25">
      <c r="A297" s="13" t="s">
        <v>169</v>
      </c>
      <c r="B297" s="5" t="s">
        <v>124</v>
      </c>
    </row>
    <row r="298" spans="1:2" x14ac:dyDescent="0.25">
      <c r="A298" s="13" t="s">
        <v>276</v>
      </c>
      <c r="B298" s="5" t="s">
        <v>124</v>
      </c>
    </row>
    <row r="299" spans="1:2" x14ac:dyDescent="0.25">
      <c r="A299" s="13" t="s">
        <v>20</v>
      </c>
      <c r="B299" s="5" t="s">
        <v>108</v>
      </c>
    </row>
    <row r="300" spans="1:2" x14ac:dyDescent="0.25">
      <c r="A300" s="13" t="s">
        <v>15</v>
      </c>
      <c r="B300" s="5" t="s">
        <v>108</v>
      </c>
    </row>
    <row r="301" spans="1:2" x14ac:dyDescent="0.25">
      <c r="A301" s="13" t="s">
        <v>14</v>
      </c>
      <c r="B301" s="5" t="s">
        <v>108</v>
      </c>
    </row>
    <row r="302" spans="1:2" x14ac:dyDescent="0.25">
      <c r="A302" s="13" t="s">
        <v>76</v>
      </c>
      <c r="B302" s="5" t="s">
        <v>108</v>
      </c>
    </row>
    <row r="303" spans="1:2" x14ac:dyDescent="0.25">
      <c r="A303" s="13" t="s">
        <v>109</v>
      </c>
      <c r="B303" s="5" t="s">
        <v>108</v>
      </c>
    </row>
    <row r="304" spans="1:2" x14ac:dyDescent="0.25">
      <c r="A304" s="13" t="s">
        <v>20</v>
      </c>
      <c r="B304" s="5" t="s">
        <v>24</v>
      </c>
    </row>
    <row r="305" spans="1:2" x14ac:dyDescent="0.25">
      <c r="A305" s="13" t="s">
        <v>11</v>
      </c>
      <c r="B305" s="5" t="s">
        <v>24</v>
      </c>
    </row>
    <row r="306" spans="1:2" x14ac:dyDescent="0.25">
      <c r="A306" s="13" t="s">
        <v>12</v>
      </c>
      <c r="B306" s="5" t="s">
        <v>24</v>
      </c>
    </row>
    <row r="307" spans="1:2" x14ac:dyDescent="0.25">
      <c r="A307" s="13" t="s">
        <v>18</v>
      </c>
      <c r="B307" s="5" t="s">
        <v>24</v>
      </c>
    </row>
    <row r="308" spans="1:2" x14ac:dyDescent="0.25">
      <c r="A308" s="13" t="s">
        <v>15</v>
      </c>
      <c r="B308" s="5" t="s">
        <v>24</v>
      </c>
    </row>
    <row r="309" spans="1:2" x14ac:dyDescent="0.25">
      <c r="A309" s="13" t="s">
        <v>11</v>
      </c>
      <c r="B309" s="5" t="s">
        <v>16</v>
      </c>
    </row>
    <row r="310" spans="1:2" x14ac:dyDescent="0.25">
      <c r="A310" s="13" t="s">
        <v>12</v>
      </c>
      <c r="B310" s="5" t="s">
        <v>16</v>
      </c>
    </row>
    <row r="311" spans="1:2" x14ac:dyDescent="0.25">
      <c r="A311" s="13" t="s">
        <v>20</v>
      </c>
      <c r="B311" s="5" t="s">
        <v>65</v>
      </c>
    </row>
    <row r="312" spans="1:2" x14ac:dyDescent="0.25">
      <c r="A312" s="13" t="s">
        <v>60</v>
      </c>
      <c r="B312" s="5" t="s">
        <v>65</v>
      </c>
    </row>
    <row r="313" spans="1:2" x14ac:dyDescent="0.25">
      <c r="A313" s="13" t="s">
        <v>14</v>
      </c>
      <c r="B313" s="5" t="s">
        <v>65</v>
      </c>
    </row>
    <row r="314" spans="1:2" x14ac:dyDescent="0.25">
      <c r="A314" s="14" t="s">
        <v>164</v>
      </c>
      <c r="B314" s="5" t="s">
        <v>65</v>
      </c>
    </row>
    <row r="315" spans="1:2" x14ac:dyDescent="0.25">
      <c r="A315" s="13" t="s">
        <v>77</v>
      </c>
      <c r="B315" s="5" t="s">
        <v>65</v>
      </c>
    </row>
    <row r="316" spans="1:2" x14ac:dyDescent="0.25">
      <c r="A316" s="13" t="s">
        <v>169</v>
      </c>
      <c r="B316" s="5" t="s">
        <v>65</v>
      </c>
    </row>
    <row r="317" spans="1:2" x14ac:dyDescent="0.25">
      <c r="A317" s="14" t="s">
        <v>15</v>
      </c>
      <c r="B317" s="5" t="s">
        <v>65</v>
      </c>
    </row>
    <row r="318" spans="1:2" x14ac:dyDescent="0.25">
      <c r="A318" s="14" t="s">
        <v>18</v>
      </c>
      <c r="B318" s="5" t="s">
        <v>65</v>
      </c>
    </row>
    <row r="319" spans="1:2" x14ac:dyDescent="0.25">
      <c r="A319" s="14" t="s">
        <v>21</v>
      </c>
      <c r="B319" s="5" t="s">
        <v>65</v>
      </c>
    </row>
    <row r="320" spans="1:2" x14ac:dyDescent="0.25">
      <c r="A320" s="14" t="s">
        <v>20</v>
      </c>
      <c r="B320" s="5" t="s">
        <v>197</v>
      </c>
    </row>
    <row r="321" spans="1:2" x14ac:dyDescent="0.25">
      <c r="A321" s="14" t="s">
        <v>169</v>
      </c>
      <c r="B321" s="5" t="s">
        <v>197</v>
      </c>
    </row>
    <row r="322" spans="1:2" x14ac:dyDescent="0.25">
      <c r="A322" s="13" t="s">
        <v>171</v>
      </c>
      <c r="B322" s="4" t="s">
        <v>41</v>
      </c>
    </row>
    <row r="323" spans="1:2" x14ac:dyDescent="0.25">
      <c r="A323" s="13" t="s">
        <v>297</v>
      </c>
      <c r="B323" s="4" t="s">
        <v>41</v>
      </c>
    </row>
    <row r="324" spans="1:2" x14ac:dyDescent="0.25">
      <c r="A324" s="13" t="s">
        <v>15</v>
      </c>
      <c r="B324" s="4" t="s">
        <v>41</v>
      </c>
    </row>
    <row r="325" spans="1:2" x14ac:dyDescent="0.25">
      <c r="A325" s="13" t="s">
        <v>42</v>
      </c>
      <c r="B325" s="4" t="s">
        <v>41</v>
      </c>
    </row>
    <row r="326" spans="1:2" x14ac:dyDescent="0.25">
      <c r="A326" s="13" t="s">
        <v>95</v>
      </c>
      <c r="B326" s="4" t="s">
        <v>41</v>
      </c>
    </row>
    <row r="327" spans="1:2" x14ac:dyDescent="0.25">
      <c r="A327" s="13" t="s">
        <v>96</v>
      </c>
      <c r="B327" s="4" t="s">
        <v>41</v>
      </c>
    </row>
    <row r="328" spans="1:2" x14ac:dyDescent="0.25">
      <c r="A328" s="13" t="s">
        <v>20</v>
      </c>
      <c r="B328" s="4" t="s">
        <v>58</v>
      </c>
    </row>
    <row r="329" spans="1:2" x14ac:dyDescent="0.25">
      <c r="A329" s="13" t="s">
        <v>45</v>
      </c>
      <c r="B329" s="4" t="s">
        <v>58</v>
      </c>
    </row>
    <row r="330" spans="1:2" x14ac:dyDescent="0.25">
      <c r="A330" s="13" t="s">
        <v>15</v>
      </c>
      <c r="B330" s="4" t="s">
        <v>58</v>
      </c>
    </row>
    <row r="331" spans="1:2" x14ac:dyDescent="0.25">
      <c r="A331" s="13" t="s">
        <v>172</v>
      </c>
      <c r="B331" s="4" t="s">
        <v>58</v>
      </c>
    </row>
    <row r="332" spans="1:2" x14ac:dyDescent="0.25">
      <c r="A332" s="13" t="s">
        <v>20</v>
      </c>
      <c r="B332" s="5" t="s">
        <v>110</v>
      </c>
    </row>
    <row r="333" spans="1:2" x14ac:dyDescent="0.25">
      <c r="A333" s="13" t="s">
        <v>111</v>
      </c>
      <c r="B333" s="5" t="s">
        <v>110</v>
      </c>
    </row>
    <row r="334" spans="1:2" ht="30" x14ac:dyDescent="0.25">
      <c r="A334" s="13" t="s">
        <v>10</v>
      </c>
      <c r="B334" s="5" t="s">
        <v>179</v>
      </c>
    </row>
    <row r="335" spans="1:2" x14ac:dyDescent="0.25">
      <c r="A335" s="13" t="s">
        <v>180</v>
      </c>
      <c r="B335" s="5" t="s">
        <v>179</v>
      </c>
    </row>
    <row r="336" spans="1:2" x14ac:dyDescent="0.25">
      <c r="A336" s="13" t="s">
        <v>106</v>
      </c>
      <c r="B336" s="5" t="s">
        <v>240</v>
      </c>
    </row>
    <row r="337" spans="1:2" x14ac:dyDescent="0.25">
      <c r="A337" s="13" t="s">
        <v>7</v>
      </c>
      <c r="B337" s="5" t="s">
        <v>240</v>
      </c>
    </row>
    <row r="338" spans="1:2" x14ac:dyDescent="0.25">
      <c r="A338" s="13" t="s">
        <v>48</v>
      </c>
      <c r="B338" s="5" t="s">
        <v>240</v>
      </c>
    </row>
    <row r="339" spans="1:2" x14ac:dyDescent="0.25">
      <c r="A339" s="15" t="s">
        <v>91</v>
      </c>
      <c r="B339" s="7" t="s">
        <v>303</v>
      </c>
    </row>
    <row r="340" spans="1:2" x14ac:dyDescent="0.25">
      <c r="A340" s="15" t="s">
        <v>130</v>
      </c>
      <c r="B340" s="7" t="s">
        <v>303</v>
      </c>
    </row>
    <row r="341" spans="1:2" x14ac:dyDescent="0.25">
      <c r="A341" s="15" t="s">
        <v>137</v>
      </c>
      <c r="B341" s="7" t="s">
        <v>303</v>
      </c>
    </row>
    <row r="342" spans="1:2" x14ac:dyDescent="0.25">
      <c r="A342" s="15" t="s">
        <v>308</v>
      </c>
      <c r="B342" s="7" t="s">
        <v>303</v>
      </c>
    </row>
    <row r="343" spans="1:2" x14ac:dyDescent="0.25">
      <c r="A343" s="15" t="s">
        <v>185</v>
      </c>
      <c r="B343" s="7" t="s">
        <v>303</v>
      </c>
    </row>
    <row r="344" spans="1:2" ht="30" x14ac:dyDescent="0.25">
      <c r="A344" s="15" t="s">
        <v>131</v>
      </c>
      <c r="B344" s="7" t="s">
        <v>303</v>
      </c>
    </row>
    <row r="345" spans="1:2" ht="30" x14ac:dyDescent="0.25">
      <c r="A345" s="15" t="s">
        <v>132</v>
      </c>
      <c r="B345" s="7" t="s">
        <v>303</v>
      </c>
    </row>
    <row r="346" spans="1:2" x14ac:dyDescent="0.25">
      <c r="A346" s="15" t="s">
        <v>216</v>
      </c>
      <c r="B346" s="7" t="s">
        <v>303</v>
      </c>
    </row>
    <row r="347" spans="1:2" ht="30" x14ac:dyDescent="0.25">
      <c r="A347" s="15" t="s">
        <v>305</v>
      </c>
      <c r="B347" s="7" t="s">
        <v>303</v>
      </c>
    </row>
    <row r="348" spans="1:2" ht="30" x14ac:dyDescent="0.25">
      <c r="A348" s="15" t="s">
        <v>306</v>
      </c>
      <c r="B348" s="7" t="s">
        <v>303</v>
      </c>
    </row>
    <row r="349" spans="1:2" x14ac:dyDescent="0.25">
      <c r="A349" s="15" t="s">
        <v>30</v>
      </c>
      <c r="B349" s="7" t="s">
        <v>303</v>
      </c>
    </row>
    <row r="350" spans="1:2" x14ac:dyDescent="0.25">
      <c r="A350" s="15" t="s">
        <v>133</v>
      </c>
      <c r="B350" s="7" t="s">
        <v>303</v>
      </c>
    </row>
    <row r="351" spans="1:2" x14ac:dyDescent="0.25">
      <c r="A351" s="15" t="s">
        <v>134</v>
      </c>
      <c r="B351" s="7" t="s">
        <v>303</v>
      </c>
    </row>
    <row r="352" spans="1:2" ht="60" x14ac:dyDescent="0.25">
      <c r="A352" s="16" t="s">
        <v>88</v>
      </c>
      <c r="B352" s="8" t="s">
        <v>67</v>
      </c>
    </row>
    <row r="353" spans="1:2" ht="30" x14ac:dyDescent="0.25">
      <c r="A353" s="16" t="s">
        <v>85</v>
      </c>
      <c r="B353" s="8" t="s">
        <v>67</v>
      </c>
    </row>
    <row r="354" spans="1:2" ht="30" x14ac:dyDescent="0.25">
      <c r="A354" s="16" t="s">
        <v>86</v>
      </c>
      <c r="B354" s="8" t="s">
        <v>67</v>
      </c>
    </row>
    <row r="355" spans="1:2" ht="30" x14ac:dyDescent="0.25">
      <c r="A355" s="16" t="s">
        <v>87</v>
      </c>
      <c r="B355" s="8" t="s">
        <v>67</v>
      </c>
    </row>
    <row r="356" spans="1:2" ht="30" x14ac:dyDescent="0.25">
      <c r="A356" s="16" t="s">
        <v>83</v>
      </c>
      <c r="B356" s="8" t="s">
        <v>67</v>
      </c>
    </row>
    <row r="357" spans="1:2" ht="30" x14ac:dyDescent="0.25">
      <c r="A357" s="16" t="s">
        <v>68</v>
      </c>
      <c r="B357" s="8" t="s">
        <v>67</v>
      </c>
    </row>
    <row r="358" spans="1:2" ht="30" x14ac:dyDescent="0.25">
      <c r="A358" s="16" t="s">
        <v>69</v>
      </c>
      <c r="B358" s="8" t="s">
        <v>67</v>
      </c>
    </row>
    <row r="359" spans="1:2" ht="30" x14ac:dyDescent="0.25">
      <c r="A359" s="16" t="s">
        <v>70</v>
      </c>
      <c r="B359" s="8" t="s">
        <v>67</v>
      </c>
    </row>
    <row r="360" spans="1:2" ht="45" x14ac:dyDescent="0.25">
      <c r="A360" s="16" t="s">
        <v>141</v>
      </c>
      <c r="B360" s="8" t="s">
        <v>67</v>
      </c>
    </row>
    <row r="361" spans="1:2" ht="30" x14ac:dyDescent="0.25">
      <c r="A361" s="16" t="s">
        <v>71</v>
      </c>
      <c r="B361" s="8" t="s">
        <v>67</v>
      </c>
    </row>
    <row r="362" spans="1:2" ht="30" x14ac:dyDescent="0.25">
      <c r="A362" s="16" t="s">
        <v>84</v>
      </c>
      <c r="B362" s="8" t="s">
        <v>67</v>
      </c>
    </row>
    <row r="363" spans="1:2" x14ac:dyDescent="0.25">
      <c r="A363" s="16" t="s">
        <v>72</v>
      </c>
      <c r="B363" s="8" t="s">
        <v>67</v>
      </c>
    </row>
    <row r="364" spans="1:2" ht="30" x14ac:dyDescent="0.25">
      <c r="A364" s="16" t="s">
        <v>199</v>
      </c>
      <c r="B364" s="8" t="s">
        <v>67</v>
      </c>
    </row>
    <row r="365" spans="1:2" ht="30" x14ac:dyDescent="0.25">
      <c r="A365" s="16" t="s">
        <v>200</v>
      </c>
      <c r="B365" s="8" t="s">
        <v>67</v>
      </c>
    </row>
    <row r="366" spans="1:2" ht="30" x14ac:dyDescent="0.25">
      <c r="A366" s="16" t="s">
        <v>57</v>
      </c>
      <c r="B366" s="8" t="s">
        <v>67</v>
      </c>
    </row>
    <row r="367" spans="1:2" x14ac:dyDescent="0.25">
      <c r="A367" s="16" t="s">
        <v>90</v>
      </c>
      <c r="B367" s="8" t="s">
        <v>67</v>
      </c>
    </row>
    <row r="368" spans="1:2" ht="30" x14ac:dyDescent="0.25">
      <c r="A368" s="16" t="s">
        <v>89</v>
      </c>
      <c r="B368" s="8" t="s">
        <v>67</v>
      </c>
    </row>
    <row r="369" spans="1:2" x14ac:dyDescent="0.25">
      <c r="A369" s="16" t="s">
        <v>163</v>
      </c>
      <c r="B369" s="8" t="s">
        <v>67</v>
      </c>
    </row>
    <row r="370" spans="1:2" ht="30" x14ac:dyDescent="0.25">
      <c r="A370" s="16" t="s">
        <v>198</v>
      </c>
      <c r="B370" s="8" t="s">
        <v>67</v>
      </c>
    </row>
    <row r="371" spans="1:2" x14ac:dyDescent="0.25">
      <c r="A371" s="16" t="s">
        <v>302</v>
      </c>
      <c r="B371" s="8" t="s">
        <v>67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36A34-5B09-42D6-AC69-DE06FC048064}">
  <dimension ref="A1:AS371"/>
  <sheetViews>
    <sheetView topLeftCell="AI1" workbookViewId="0">
      <selection activeCell="C1" sqref="C1:AS1"/>
    </sheetView>
  </sheetViews>
  <sheetFormatPr baseColWidth="10" defaultRowHeight="15" x14ac:dyDescent="0.25"/>
  <cols>
    <col min="1" max="1" width="17.140625" style="16" customWidth="1"/>
  </cols>
  <sheetData>
    <row r="1" spans="1:45" x14ac:dyDescent="0.25">
      <c r="A1" s="10" t="s">
        <v>1</v>
      </c>
      <c r="B1" t="s">
        <v>323</v>
      </c>
      <c r="C1" t="s">
        <v>454</v>
      </c>
      <c r="D1" t="s">
        <v>455</v>
      </c>
      <c r="E1" t="s">
        <v>456</v>
      </c>
      <c r="F1" t="s">
        <v>457</v>
      </c>
      <c r="G1" t="s">
        <v>458</v>
      </c>
      <c r="H1" t="s">
        <v>459</v>
      </c>
      <c r="I1" t="s">
        <v>460</v>
      </c>
      <c r="J1" t="s">
        <v>461</v>
      </c>
      <c r="K1" t="s">
        <v>462</v>
      </c>
      <c r="L1" s="6" t="s">
        <v>463</v>
      </c>
      <c r="M1" t="s">
        <v>464</v>
      </c>
      <c r="N1" t="s">
        <v>465</v>
      </c>
      <c r="O1" t="s">
        <v>466</v>
      </c>
      <c r="P1" t="s">
        <v>467</v>
      </c>
      <c r="Q1" t="s">
        <v>468</v>
      </c>
      <c r="R1" t="s">
        <v>469</v>
      </c>
      <c r="S1" t="s">
        <v>470</v>
      </c>
      <c r="T1" t="s">
        <v>471</v>
      </c>
      <c r="U1" t="s">
        <v>324</v>
      </c>
      <c r="V1" t="s">
        <v>472</v>
      </c>
      <c r="W1" t="s">
        <v>473</v>
      </c>
      <c r="X1" t="s">
        <v>474</v>
      </c>
      <c r="Y1" t="s">
        <v>475</v>
      </c>
      <c r="Z1" t="s">
        <v>476</v>
      </c>
      <c r="AA1" t="s">
        <v>477</v>
      </c>
      <c r="AB1" t="s">
        <v>478</v>
      </c>
      <c r="AC1" t="s">
        <v>479</v>
      </c>
      <c r="AD1" t="s">
        <v>480</v>
      </c>
      <c r="AE1" t="s">
        <v>481</v>
      </c>
      <c r="AF1" t="s">
        <v>482</v>
      </c>
      <c r="AG1" t="s">
        <v>483</v>
      </c>
      <c r="AH1" t="s">
        <v>484</v>
      </c>
      <c r="AI1" t="s">
        <v>485</v>
      </c>
      <c r="AJ1" t="s">
        <v>486</v>
      </c>
      <c r="AK1" t="s">
        <v>487</v>
      </c>
      <c r="AL1" t="s">
        <v>488</v>
      </c>
      <c r="AM1" t="s">
        <v>489</v>
      </c>
      <c r="AN1" t="s">
        <v>490</v>
      </c>
      <c r="AO1" t="s">
        <v>491</v>
      </c>
      <c r="AP1" t="s">
        <v>492</v>
      </c>
      <c r="AQ1" t="s">
        <v>493</v>
      </c>
      <c r="AR1" t="s">
        <v>494</v>
      </c>
      <c r="AS1" t="s">
        <v>495</v>
      </c>
    </row>
    <row r="2" spans="1:45" ht="30" x14ac:dyDescent="0.25">
      <c r="A2" s="11" t="s">
        <v>255</v>
      </c>
      <c r="B2" s="2" t="s">
        <v>20</v>
      </c>
      <c r="X2">
        <v>1</v>
      </c>
      <c r="AJ2">
        <v>1</v>
      </c>
    </row>
    <row r="3" spans="1:45" x14ac:dyDescent="0.25">
      <c r="A3" s="11" t="s">
        <v>4</v>
      </c>
      <c r="B3" s="2" t="s">
        <v>20</v>
      </c>
    </row>
    <row r="4" spans="1:45" ht="30" x14ac:dyDescent="0.25">
      <c r="A4" s="11" t="s">
        <v>287</v>
      </c>
      <c r="B4" s="2" t="s">
        <v>20</v>
      </c>
      <c r="T4">
        <v>1</v>
      </c>
    </row>
    <row r="5" spans="1:45" ht="30" x14ac:dyDescent="0.25">
      <c r="A5" s="11" t="s">
        <v>206</v>
      </c>
      <c r="B5" s="2" t="s">
        <v>20</v>
      </c>
    </row>
    <row r="6" spans="1:45" x14ac:dyDescent="0.25">
      <c r="A6" s="11" t="s">
        <v>223</v>
      </c>
      <c r="B6" s="2" t="s">
        <v>20</v>
      </c>
      <c r="L6">
        <v>1</v>
      </c>
      <c r="U6">
        <v>1</v>
      </c>
      <c r="AE6">
        <v>1</v>
      </c>
    </row>
    <row r="7" spans="1:45" x14ac:dyDescent="0.25">
      <c r="A7" s="11" t="s">
        <v>290</v>
      </c>
      <c r="B7" s="2" t="s">
        <v>20</v>
      </c>
      <c r="T7">
        <v>1</v>
      </c>
    </row>
    <row r="8" spans="1:45" ht="30" x14ac:dyDescent="0.25">
      <c r="A8" s="11" t="s">
        <v>273</v>
      </c>
      <c r="B8" s="2" t="s">
        <v>20</v>
      </c>
    </row>
    <row r="9" spans="1:45" x14ac:dyDescent="0.25">
      <c r="A9" s="11" t="s">
        <v>51</v>
      </c>
      <c r="B9" s="2" t="s">
        <v>20</v>
      </c>
    </row>
    <row r="10" spans="1:45" ht="30" x14ac:dyDescent="0.25">
      <c r="A10" s="11" t="s">
        <v>222</v>
      </c>
      <c r="B10" s="2" t="s">
        <v>20</v>
      </c>
    </row>
    <row r="11" spans="1:45" ht="30" x14ac:dyDescent="0.25">
      <c r="A11" s="11" t="s">
        <v>250</v>
      </c>
      <c r="B11" s="2" t="s">
        <v>20</v>
      </c>
      <c r="K11">
        <v>1</v>
      </c>
    </row>
    <row r="12" spans="1:45" x14ac:dyDescent="0.25">
      <c r="A12" s="11" t="s">
        <v>115</v>
      </c>
      <c r="B12" s="2" t="s">
        <v>20</v>
      </c>
      <c r="T12">
        <v>1</v>
      </c>
    </row>
    <row r="13" spans="1:45" ht="30" x14ac:dyDescent="0.25">
      <c r="A13" s="11" t="s">
        <v>309</v>
      </c>
      <c r="B13" s="2" t="s">
        <v>20</v>
      </c>
      <c r="AO13">
        <v>1</v>
      </c>
    </row>
    <row r="14" spans="1:45" ht="30" x14ac:dyDescent="0.25">
      <c r="A14" s="11" t="s">
        <v>312</v>
      </c>
      <c r="B14" s="2" t="s">
        <v>20</v>
      </c>
      <c r="AS14">
        <v>1</v>
      </c>
    </row>
    <row r="15" spans="1:45" ht="30" x14ac:dyDescent="0.25">
      <c r="A15" s="11" t="s">
        <v>232</v>
      </c>
      <c r="B15" s="2" t="s">
        <v>20</v>
      </c>
    </row>
    <row r="16" spans="1:45" ht="30" x14ac:dyDescent="0.25">
      <c r="A16" s="11" t="s">
        <v>322</v>
      </c>
      <c r="B16" s="2" t="s">
        <v>20</v>
      </c>
    </row>
    <row r="17" spans="1:45" ht="30" x14ac:dyDescent="0.25">
      <c r="A17" s="11" t="s">
        <v>294</v>
      </c>
      <c r="B17" s="2" t="s">
        <v>20</v>
      </c>
      <c r="T17">
        <v>1</v>
      </c>
    </row>
    <row r="18" spans="1:45" x14ac:dyDescent="0.25">
      <c r="A18" s="11" t="s">
        <v>149</v>
      </c>
      <c r="B18" s="2" t="s">
        <v>20</v>
      </c>
    </row>
    <row r="19" spans="1:45" ht="45" x14ac:dyDescent="0.25">
      <c r="A19" s="11" t="s">
        <v>112</v>
      </c>
      <c r="B19" s="2" t="s">
        <v>20</v>
      </c>
    </row>
    <row r="20" spans="1:45" ht="30" x14ac:dyDescent="0.25">
      <c r="A20" s="11" t="s">
        <v>243</v>
      </c>
      <c r="B20" s="2" t="s">
        <v>20</v>
      </c>
      <c r="C20">
        <v>1</v>
      </c>
    </row>
    <row r="21" spans="1:45" x14ac:dyDescent="0.25">
      <c r="A21" s="11" t="s">
        <v>291</v>
      </c>
      <c r="B21" s="2" t="s">
        <v>20</v>
      </c>
      <c r="T21">
        <v>1</v>
      </c>
    </row>
    <row r="22" spans="1:45" ht="30" x14ac:dyDescent="0.25">
      <c r="A22" s="11" t="s">
        <v>246</v>
      </c>
      <c r="B22" s="2" t="s">
        <v>20</v>
      </c>
      <c r="C22">
        <v>1</v>
      </c>
    </row>
    <row r="23" spans="1:45" x14ac:dyDescent="0.25">
      <c r="A23" s="11" t="s">
        <v>114</v>
      </c>
      <c r="B23" s="2" t="s">
        <v>20</v>
      </c>
      <c r="AP23">
        <v>1</v>
      </c>
    </row>
    <row r="24" spans="1:45" x14ac:dyDescent="0.25">
      <c r="A24" s="11" t="s">
        <v>261</v>
      </c>
      <c r="B24" s="2" t="s">
        <v>20</v>
      </c>
      <c r="T24">
        <v>1</v>
      </c>
    </row>
    <row r="25" spans="1:45" x14ac:dyDescent="0.25">
      <c r="A25" s="11" t="s">
        <v>145</v>
      </c>
      <c r="B25" s="2" t="s">
        <v>20</v>
      </c>
    </row>
    <row r="26" spans="1:45" ht="45" x14ac:dyDescent="0.25">
      <c r="A26" s="11" t="s">
        <v>235</v>
      </c>
      <c r="B26" s="2" t="s">
        <v>20</v>
      </c>
    </row>
    <row r="27" spans="1:45" ht="30" x14ac:dyDescent="0.25">
      <c r="A27" s="11" t="s">
        <v>313</v>
      </c>
      <c r="B27" s="2" t="s">
        <v>20</v>
      </c>
      <c r="H27">
        <v>1</v>
      </c>
      <c r="U27">
        <v>1</v>
      </c>
      <c r="AS27">
        <v>1</v>
      </c>
    </row>
    <row r="28" spans="1:45" ht="30" x14ac:dyDescent="0.25">
      <c r="A28" s="11" t="s">
        <v>272</v>
      </c>
      <c r="B28" s="2" t="s">
        <v>20</v>
      </c>
    </row>
    <row r="29" spans="1:45" ht="45" x14ac:dyDescent="0.25">
      <c r="A29" s="11" t="s">
        <v>237</v>
      </c>
      <c r="B29" s="2" t="s">
        <v>20</v>
      </c>
    </row>
    <row r="30" spans="1:45" ht="30" x14ac:dyDescent="0.25">
      <c r="A30" s="11" t="s">
        <v>236</v>
      </c>
      <c r="B30" s="2" t="s">
        <v>20</v>
      </c>
    </row>
    <row r="31" spans="1:45" x14ac:dyDescent="0.25">
      <c r="A31" s="11" t="s">
        <v>117</v>
      </c>
      <c r="B31" s="2" t="s">
        <v>20</v>
      </c>
      <c r="AC31">
        <v>1</v>
      </c>
    </row>
    <row r="32" spans="1:45" x14ac:dyDescent="0.25">
      <c r="A32" s="11" t="s">
        <v>249</v>
      </c>
      <c r="B32" s="2" t="s">
        <v>20</v>
      </c>
      <c r="J32">
        <v>1</v>
      </c>
      <c r="L32">
        <v>1</v>
      </c>
      <c r="AE32">
        <v>1</v>
      </c>
    </row>
    <row r="33" spans="1:44" x14ac:dyDescent="0.25">
      <c r="A33" s="11" t="s">
        <v>252</v>
      </c>
      <c r="B33" s="2" t="s">
        <v>20</v>
      </c>
      <c r="L33">
        <v>1</v>
      </c>
    </row>
    <row r="34" spans="1:44" x14ac:dyDescent="0.25">
      <c r="A34" s="11" t="s">
        <v>75</v>
      </c>
      <c r="B34" s="2" t="s">
        <v>20</v>
      </c>
    </row>
    <row r="35" spans="1:44" ht="30" x14ac:dyDescent="0.25">
      <c r="A35" s="11" t="s">
        <v>248</v>
      </c>
      <c r="B35" s="2" t="s">
        <v>20</v>
      </c>
      <c r="H35">
        <v>1</v>
      </c>
      <c r="AL35">
        <v>1</v>
      </c>
    </row>
    <row r="36" spans="1:44" ht="30" x14ac:dyDescent="0.25">
      <c r="A36" s="11" t="s">
        <v>282</v>
      </c>
      <c r="B36" s="2" t="s">
        <v>20</v>
      </c>
    </row>
    <row r="37" spans="1:44" ht="30" x14ac:dyDescent="0.25">
      <c r="A37" s="11" t="s">
        <v>168</v>
      </c>
      <c r="B37" s="2" t="s">
        <v>20</v>
      </c>
      <c r="E37">
        <v>1</v>
      </c>
      <c r="J37">
        <v>1</v>
      </c>
      <c r="K37">
        <v>1</v>
      </c>
      <c r="N37">
        <v>1</v>
      </c>
      <c r="Y37">
        <v>1</v>
      </c>
      <c r="AC37">
        <v>1</v>
      </c>
      <c r="AI37">
        <v>1</v>
      </c>
      <c r="AL37">
        <v>1</v>
      </c>
      <c r="AR37">
        <v>1</v>
      </c>
    </row>
    <row r="38" spans="1:44" ht="30" x14ac:dyDescent="0.25">
      <c r="A38" s="11" t="s">
        <v>151</v>
      </c>
      <c r="B38" s="2" t="s">
        <v>20</v>
      </c>
      <c r="E38">
        <v>1</v>
      </c>
      <c r="H38">
        <v>1</v>
      </c>
      <c r="U38">
        <v>1</v>
      </c>
      <c r="X38">
        <v>1</v>
      </c>
      <c r="AC38">
        <v>1</v>
      </c>
      <c r="AE38">
        <v>1</v>
      </c>
      <c r="AI38">
        <v>1</v>
      </c>
      <c r="AN38">
        <v>1</v>
      </c>
      <c r="AP38">
        <v>1</v>
      </c>
      <c r="AR38">
        <v>1</v>
      </c>
    </row>
    <row r="39" spans="1:44" ht="45" x14ac:dyDescent="0.25">
      <c r="A39" s="11" t="s">
        <v>184</v>
      </c>
      <c r="B39" s="2" t="s">
        <v>20</v>
      </c>
    </row>
    <row r="40" spans="1:44" ht="30" x14ac:dyDescent="0.25">
      <c r="A40" s="11" t="s">
        <v>274</v>
      </c>
      <c r="B40" s="2" t="s">
        <v>20</v>
      </c>
    </row>
    <row r="41" spans="1:44" ht="60" x14ac:dyDescent="0.25">
      <c r="A41" s="11" t="s">
        <v>269</v>
      </c>
      <c r="B41" s="2" t="s">
        <v>20</v>
      </c>
      <c r="J41">
        <v>1</v>
      </c>
      <c r="Z41">
        <v>1</v>
      </c>
    </row>
    <row r="42" spans="1:44" x14ac:dyDescent="0.25">
      <c r="A42" s="11" t="s">
        <v>205</v>
      </c>
      <c r="B42" s="2" t="s">
        <v>20</v>
      </c>
      <c r="C42">
        <v>1</v>
      </c>
      <c r="D42">
        <v>1</v>
      </c>
      <c r="T42">
        <v>1</v>
      </c>
      <c r="Z42">
        <v>1</v>
      </c>
      <c r="AP42">
        <v>1</v>
      </c>
    </row>
    <row r="43" spans="1:44" x14ac:dyDescent="0.25">
      <c r="A43" s="11" t="s">
        <v>123</v>
      </c>
      <c r="B43" s="2" t="s">
        <v>20</v>
      </c>
    </row>
    <row r="44" spans="1:44" x14ac:dyDescent="0.25">
      <c r="A44" s="11" t="s">
        <v>113</v>
      </c>
      <c r="B44" s="2" t="s">
        <v>20</v>
      </c>
      <c r="E44">
        <v>1</v>
      </c>
      <c r="U44">
        <v>1</v>
      </c>
      <c r="Z44">
        <v>1</v>
      </c>
    </row>
    <row r="45" spans="1:44" ht="30" x14ac:dyDescent="0.25">
      <c r="A45" s="11" t="s">
        <v>165</v>
      </c>
      <c r="B45" s="2" t="s">
        <v>20</v>
      </c>
    </row>
    <row r="46" spans="1:44" ht="30" x14ac:dyDescent="0.25">
      <c r="A46" s="11" t="s">
        <v>202</v>
      </c>
      <c r="B46" s="2" t="s">
        <v>20</v>
      </c>
    </row>
    <row r="47" spans="1:44" x14ac:dyDescent="0.25">
      <c r="A47" s="11" t="s">
        <v>247</v>
      </c>
      <c r="B47" s="2" t="s">
        <v>20</v>
      </c>
      <c r="C47">
        <v>1</v>
      </c>
    </row>
    <row r="48" spans="1:44" x14ac:dyDescent="0.25">
      <c r="A48" s="11" t="s">
        <v>23</v>
      </c>
      <c r="B48" s="2" t="s">
        <v>20</v>
      </c>
      <c r="T48">
        <v>1</v>
      </c>
    </row>
    <row r="49" spans="1:45" x14ac:dyDescent="0.25">
      <c r="A49" s="11" t="s">
        <v>25</v>
      </c>
      <c r="B49" s="2" t="s">
        <v>20</v>
      </c>
    </row>
    <row r="50" spans="1:45" x14ac:dyDescent="0.25">
      <c r="A50" s="11" t="s">
        <v>128</v>
      </c>
      <c r="B50" s="2" t="s">
        <v>20</v>
      </c>
    </row>
    <row r="51" spans="1:45" x14ac:dyDescent="0.25">
      <c r="A51" s="11" t="s">
        <v>289</v>
      </c>
      <c r="B51" s="2" t="s">
        <v>20</v>
      </c>
      <c r="T51">
        <v>1</v>
      </c>
    </row>
    <row r="52" spans="1:45" ht="30" x14ac:dyDescent="0.25">
      <c r="A52" s="11" t="s">
        <v>293</v>
      </c>
      <c r="B52" s="2" t="s">
        <v>20</v>
      </c>
      <c r="T52">
        <v>1</v>
      </c>
    </row>
    <row r="53" spans="1:45" ht="45" x14ac:dyDescent="0.25">
      <c r="A53" s="11" t="s">
        <v>292</v>
      </c>
      <c r="B53" s="2" t="s">
        <v>20</v>
      </c>
      <c r="T53">
        <v>1</v>
      </c>
    </row>
    <row r="54" spans="1:45" x14ac:dyDescent="0.25">
      <c r="A54" s="11" t="s">
        <v>50</v>
      </c>
      <c r="B54" s="2" t="s">
        <v>20</v>
      </c>
    </row>
    <row r="55" spans="1:45" x14ac:dyDescent="0.25">
      <c r="A55" s="11" t="s">
        <v>94</v>
      </c>
      <c r="B55" s="2" t="s">
        <v>20</v>
      </c>
    </row>
    <row r="56" spans="1:45" x14ac:dyDescent="0.25">
      <c r="A56" s="11" t="s">
        <v>311</v>
      </c>
      <c r="B56" s="2" t="s">
        <v>20</v>
      </c>
      <c r="AS56">
        <v>1</v>
      </c>
    </row>
    <row r="57" spans="1:45" x14ac:dyDescent="0.25">
      <c r="A57" s="11" t="s">
        <v>20</v>
      </c>
      <c r="B57" s="2" t="s">
        <v>97</v>
      </c>
    </row>
    <row r="58" spans="1:45" x14ac:dyDescent="0.25">
      <c r="A58" s="11" t="s">
        <v>0</v>
      </c>
      <c r="B58" s="2" t="s">
        <v>97</v>
      </c>
      <c r="T58">
        <v>1</v>
      </c>
      <c r="AC58">
        <v>1</v>
      </c>
    </row>
    <row r="59" spans="1:45" ht="30" x14ac:dyDescent="0.25">
      <c r="A59" s="11" t="s">
        <v>288</v>
      </c>
      <c r="B59" s="2" t="s">
        <v>97</v>
      </c>
      <c r="T59">
        <v>1</v>
      </c>
    </row>
    <row r="60" spans="1:45" x14ac:dyDescent="0.25">
      <c r="A60" s="11" t="s">
        <v>80</v>
      </c>
      <c r="B60" s="2" t="s">
        <v>97</v>
      </c>
    </row>
    <row r="61" spans="1:45" x14ac:dyDescent="0.25">
      <c r="A61" s="11" t="s">
        <v>79</v>
      </c>
      <c r="B61" s="2" t="s">
        <v>97</v>
      </c>
    </row>
    <row r="62" spans="1:45" x14ac:dyDescent="0.25">
      <c r="A62" s="11" t="s">
        <v>142</v>
      </c>
      <c r="B62" s="2" t="s">
        <v>97</v>
      </c>
    </row>
    <row r="63" spans="1:45" ht="30" x14ac:dyDescent="0.25">
      <c r="A63" s="11" t="s">
        <v>174</v>
      </c>
      <c r="B63" s="2" t="s">
        <v>97</v>
      </c>
      <c r="T63">
        <v>1</v>
      </c>
    </row>
    <row r="64" spans="1:45" x14ac:dyDescent="0.25">
      <c r="A64" s="11" t="s">
        <v>62</v>
      </c>
      <c r="B64" s="2" t="s">
        <v>97</v>
      </c>
    </row>
    <row r="65" spans="1:44" x14ac:dyDescent="0.25">
      <c r="A65" s="11" t="s">
        <v>301</v>
      </c>
      <c r="B65" s="2" t="s">
        <v>97</v>
      </c>
      <c r="AC65">
        <v>1</v>
      </c>
    </row>
    <row r="66" spans="1:44" ht="30" x14ac:dyDescent="0.25">
      <c r="A66" s="11" t="s">
        <v>275</v>
      </c>
      <c r="B66" s="2" t="s">
        <v>97</v>
      </c>
    </row>
    <row r="67" spans="1:44" ht="60" x14ac:dyDescent="0.25">
      <c r="A67" s="11" t="s">
        <v>267</v>
      </c>
      <c r="B67" s="2" t="s">
        <v>97</v>
      </c>
      <c r="H67">
        <v>1</v>
      </c>
      <c r="J67">
        <v>1</v>
      </c>
      <c r="X67">
        <v>1</v>
      </c>
      <c r="Y67">
        <v>1</v>
      </c>
      <c r="AE67">
        <v>1</v>
      </c>
      <c r="AI67">
        <v>1</v>
      </c>
      <c r="AN67">
        <v>1</v>
      </c>
    </row>
    <row r="68" spans="1:44" x14ac:dyDescent="0.25">
      <c r="A68" s="11" t="s">
        <v>251</v>
      </c>
      <c r="B68" s="2" t="s">
        <v>97</v>
      </c>
      <c r="K68">
        <v>1</v>
      </c>
      <c r="S68">
        <v>1</v>
      </c>
      <c r="AN68">
        <v>1</v>
      </c>
      <c r="AR68">
        <v>1</v>
      </c>
    </row>
    <row r="69" spans="1:44" x14ac:dyDescent="0.25">
      <c r="A69" s="11" t="s">
        <v>176</v>
      </c>
      <c r="B69" s="2" t="s">
        <v>97</v>
      </c>
    </row>
    <row r="70" spans="1:44" x14ac:dyDescent="0.25">
      <c r="A70" s="11" t="s">
        <v>233</v>
      </c>
      <c r="B70" s="2" t="s">
        <v>20</v>
      </c>
    </row>
    <row r="71" spans="1:44" x14ac:dyDescent="0.25">
      <c r="A71" s="11" t="s">
        <v>225</v>
      </c>
      <c r="B71" s="2" t="s">
        <v>20</v>
      </c>
    </row>
    <row r="72" spans="1:44" x14ac:dyDescent="0.25">
      <c r="A72" s="11" t="s">
        <v>49</v>
      </c>
      <c r="B72" s="2" t="s">
        <v>20</v>
      </c>
    </row>
    <row r="73" spans="1:44" x14ac:dyDescent="0.25">
      <c r="A73" s="11" t="s">
        <v>166</v>
      </c>
      <c r="B73" s="2" t="s">
        <v>20</v>
      </c>
    </row>
    <row r="74" spans="1:44" x14ac:dyDescent="0.25">
      <c r="A74" s="11" t="s">
        <v>53</v>
      </c>
      <c r="B74" s="2" t="s">
        <v>20</v>
      </c>
    </row>
    <row r="75" spans="1:44" ht="60" x14ac:dyDescent="0.25">
      <c r="A75" s="11" t="s">
        <v>266</v>
      </c>
      <c r="B75" s="2" t="s">
        <v>20</v>
      </c>
    </row>
    <row r="76" spans="1:44" ht="30" x14ac:dyDescent="0.25">
      <c r="A76" s="11" t="s">
        <v>98</v>
      </c>
      <c r="B76" s="2" t="s">
        <v>20</v>
      </c>
    </row>
    <row r="77" spans="1:44" x14ac:dyDescent="0.25">
      <c r="A77" s="11" t="s">
        <v>92</v>
      </c>
      <c r="B77" s="2" t="s">
        <v>20</v>
      </c>
    </row>
    <row r="78" spans="1:44" x14ac:dyDescent="0.25">
      <c r="A78" s="11" t="s">
        <v>277</v>
      </c>
      <c r="B78" s="2" t="s">
        <v>20</v>
      </c>
    </row>
    <row r="79" spans="1:44" x14ac:dyDescent="0.25">
      <c r="A79" s="11" t="s">
        <v>122</v>
      </c>
      <c r="B79" s="2" t="s">
        <v>20</v>
      </c>
      <c r="K79">
        <v>1</v>
      </c>
      <c r="AD79">
        <v>1</v>
      </c>
      <c r="AJ79">
        <v>1</v>
      </c>
      <c r="AK79">
        <v>1</v>
      </c>
    </row>
    <row r="80" spans="1:44" x14ac:dyDescent="0.25">
      <c r="A80" s="11" t="s">
        <v>295</v>
      </c>
      <c r="B80" s="2" t="s">
        <v>20</v>
      </c>
      <c r="U80">
        <v>1</v>
      </c>
    </row>
    <row r="81" spans="1:13" x14ac:dyDescent="0.25">
      <c r="A81" s="11" t="s">
        <v>244</v>
      </c>
      <c r="B81" s="2" t="s">
        <v>20</v>
      </c>
      <c r="C81">
        <v>1</v>
      </c>
    </row>
    <row r="82" spans="1:13" x14ac:dyDescent="0.25">
      <c r="A82" s="11" t="s">
        <v>234</v>
      </c>
      <c r="B82" s="2" t="s">
        <v>20</v>
      </c>
    </row>
    <row r="83" spans="1:13" x14ac:dyDescent="0.25">
      <c r="A83" s="11" t="s">
        <v>118</v>
      </c>
      <c r="B83" s="2" t="s">
        <v>20</v>
      </c>
    </row>
    <row r="84" spans="1:13" ht="30" x14ac:dyDescent="0.25">
      <c r="A84" s="11" t="s">
        <v>318</v>
      </c>
      <c r="B84" s="2" t="s">
        <v>20</v>
      </c>
    </row>
    <row r="85" spans="1:13" x14ac:dyDescent="0.25">
      <c r="A85" s="11" t="s">
        <v>119</v>
      </c>
      <c r="B85" s="2" t="s">
        <v>20</v>
      </c>
    </row>
    <row r="86" spans="1:13" x14ac:dyDescent="0.25">
      <c r="A86" s="11" t="s">
        <v>204</v>
      </c>
      <c r="B86" s="2" t="s">
        <v>20</v>
      </c>
      <c r="D86">
        <v>1</v>
      </c>
    </row>
    <row r="87" spans="1:13" x14ac:dyDescent="0.25">
      <c r="A87" s="11" t="s">
        <v>254</v>
      </c>
      <c r="B87" s="2" t="s">
        <v>20</v>
      </c>
      <c r="M87">
        <v>1</v>
      </c>
    </row>
    <row r="88" spans="1:13" x14ac:dyDescent="0.25">
      <c r="A88" s="11" t="s">
        <v>317</v>
      </c>
      <c r="B88" s="2" t="s">
        <v>20</v>
      </c>
    </row>
    <row r="89" spans="1:13" x14ac:dyDescent="0.25">
      <c r="A89" s="11" t="s">
        <v>93</v>
      </c>
      <c r="B89" s="2" t="s">
        <v>20</v>
      </c>
      <c r="D89">
        <v>1</v>
      </c>
    </row>
    <row r="90" spans="1:13" ht="30" x14ac:dyDescent="0.25">
      <c r="A90" s="11" t="s">
        <v>154</v>
      </c>
      <c r="B90" s="2" t="s">
        <v>20</v>
      </c>
    </row>
    <row r="91" spans="1:13" ht="30" x14ac:dyDescent="0.25">
      <c r="A91" s="11" t="s">
        <v>258</v>
      </c>
      <c r="B91" s="2" t="s">
        <v>20</v>
      </c>
    </row>
    <row r="92" spans="1:13" ht="30" x14ac:dyDescent="0.25">
      <c r="A92" s="11" t="s">
        <v>148</v>
      </c>
      <c r="B92" s="2" t="s">
        <v>20</v>
      </c>
    </row>
    <row r="93" spans="1:13" ht="45" x14ac:dyDescent="0.25">
      <c r="A93" s="11" t="s">
        <v>146</v>
      </c>
      <c r="B93" s="2" t="s">
        <v>20</v>
      </c>
    </row>
    <row r="94" spans="1:13" ht="45" x14ac:dyDescent="0.25">
      <c r="A94" s="11" t="s">
        <v>280</v>
      </c>
      <c r="B94" s="2" t="s">
        <v>20</v>
      </c>
    </row>
    <row r="95" spans="1:13" x14ac:dyDescent="0.25">
      <c r="A95" s="11" t="s">
        <v>281</v>
      </c>
      <c r="B95" s="2" t="s">
        <v>20</v>
      </c>
    </row>
    <row r="96" spans="1:13" x14ac:dyDescent="0.25">
      <c r="A96" s="11" t="s">
        <v>2</v>
      </c>
      <c r="B96" s="2" t="s">
        <v>20</v>
      </c>
      <c r="C96">
        <v>1</v>
      </c>
    </row>
    <row r="97" spans="1:42" x14ac:dyDescent="0.25">
      <c r="A97" s="11" t="s">
        <v>99</v>
      </c>
      <c r="B97" s="2" t="s">
        <v>20</v>
      </c>
      <c r="U97">
        <v>1</v>
      </c>
    </row>
    <row r="98" spans="1:42" x14ac:dyDescent="0.25">
      <c r="A98" s="11" t="s">
        <v>263</v>
      </c>
      <c r="B98" s="2" t="s">
        <v>20</v>
      </c>
    </row>
    <row r="99" spans="1:42" x14ac:dyDescent="0.25">
      <c r="A99" s="11" t="s">
        <v>103</v>
      </c>
      <c r="B99" s="2" t="s">
        <v>20</v>
      </c>
      <c r="C99">
        <v>1</v>
      </c>
      <c r="AP99">
        <v>1</v>
      </c>
    </row>
    <row r="100" spans="1:42" x14ac:dyDescent="0.25">
      <c r="A100" s="11" t="s">
        <v>144</v>
      </c>
      <c r="B100" s="2" t="s">
        <v>20</v>
      </c>
    </row>
    <row r="101" spans="1:42" ht="30" x14ac:dyDescent="0.25">
      <c r="A101" s="11" t="s">
        <v>147</v>
      </c>
      <c r="B101" s="2" t="s">
        <v>20</v>
      </c>
    </row>
    <row r="102" spans="1:42" x14ac:dyDescent="0.25">
      <c r="A102" s="11" t="s">
        <v>256</v>
      </c>
      <c r="B102" s="2" t="s">
        <v>20</v>
      </c>
    </row>
    <row r="103" spans="1:42" ht="30" x14ac:dyDescent="0.25">
      <c r="A103" s="11" t="s">
        <v>241</v>
      </c>
      <c r="B103" s="2" t="s">
        <v>20</v>
      </c>
      <c r="C103">
        <v>1</v>
      </c>
    </row>
    <row r="104" spans="1:42" ht="30" x14ac:dyDescent="0.25">
      <c r="A104" s="11" t="s">
        <v>316</v>
      </c>
      <c r="B104" s="2" t="s">
        <v>20</v>
      </c>
    </row>
    <row r="105" spans="1:42" x14ac:dyDescent="0.25">
      <c r="A105" s="11" t="s">
        <v>257</v>
      </c>
      <c r="B105" s="2" t="s">
        <v>20</v>
      </c>
    </row>
    <row r="106" spans="1:42" ht="30" x14ac:dyDescent="0.25">
      <c r="A106" s="11" t="s">
        <v>283</v>
      </c>
      <c r="B106" s="2" t="s">
        <v>20</v>
      </c>
    </row>
    <row r="107" spans="1:42" x14ac:dyDescent="0.25">
      <c r="A107" s="11" t="s">
        <v>242</v>
      </c>
      <c r="B107" s="2" t="s">
        <v>20</v>
      </c>
      <c r="C107">
        <v>1</v>
      </c>
    </row>
    <row r="108" spans="1:42" x14ac:dyDescent="0.25">
      <c r="A108" s="11" t="s">
        <v>264</v>
      </c>
      <c r="B108" s="2" t="s">
        <v>20</v>
      </c>
    </row>
    <row r="109" spans="1:42" x14ac:dyDescent="0.25">
      <c r="A109" s="11" t="s">
        <v>150</v>
      </c>
      <c r="B109" s="2" t="s">
        <v>20</v>
      </c>
    </row>
    <row r="110" spans="1:42" ht="30" x14ac:dyDescent="0.25">
      <c r="A110" s="11" t="s">
        <v>285</v>
      </c>
      <c r="B110" s="2" t="s">
        <v>20</v>
      </c>
    </row>
    <row r="111" spans="1:42" x14ac:dyDescent="0.25">
      <c r="A111" s="11" t="s">
        <v>262</v>
      </c>
      <c r="B111" s="2" t="s">
        <v>20</v>
      </c>
    </row>
    <row r="112" spans="1:42" x14ac:dyDescent="0.25">
      <c r="A112" s="11" t="s">
        <v>201</v>
      </c>
      <c r="B112" s="2" t="s">
        <v>20</v>
      </c>
    </row>
    <row r="113" spans="1:29" x14ac:dyDescent="0.25">
      <c r="A113" s="11" t="s">
        <v>253</v>
      </c>
      <c r="B113" s="2" t="s">
        <v>20</v>
      </c>
      <c r="M113">
        <v>1</v>
      </c>
    </row>
    <row r="114" spans="1:29" x14ac:dyDescent="0.25">
      <c r="A114" s="11" t="s">
        <v>299</v>
      </c>
      <c r="B114" s="2" t="s">
        <v>20</v>
      </c>
      <c r="AC114">
        <v>1</v>
      </c>
    </row>
    <row r="115" spans="1:29" ht="30" x14ac:dyDescent="0.25">
      <c r="A115" s="11" t="s">
        <v>214</v>
      </c>
      <c r="B115" s="2" t="s">
        <v>20</v>
      </c>
      <c r="Q115">
        <v>1</v>
      </c>
    </row>
    <row r="116" spans="1:29" x14ac:dyDescent="0.25">
      <c r="A116" s="11" t="s">
        <v>143</v>
      </c>
      <c r="B116" s="2" t="s">
        <v>20</v>
      </c>
    </row>
    <row r="117" spans="1:29" ht="30" x14ac:dyDescent="0.25">
      <c r="A117" s="11" t="s">
        <v>155</v>
      </c>
      <c r="B117" s="2" t="s">
        <v>20</v>
      </c>
    </row>
    <row r="118" spans="1:29" x14ac:dyDescent="0.25">
      <c r="A118" s="11" t="s">
        <v>321</v>
      </c>
      <c r="B118" s="2" t="s">
        <v>20</v>
      </c>
    </row>
    <row r="119" spans="1:29" ht="30" x14ac:dyDescent="0.25">
      <c r="A119" s="11" t="s">
        <v>238</v>
      </c>
      <c r="B119" s="2" t="s">
        <v>20</v>
      </c>
      <c r="AB119">
        <v>1</v>
      </c>
    </row>
    <row r="120" spans="1:29" x14ac:dyDescent="0.25">
      <c r="A120" s="11" t="s">
        <v>55</v>
      </c>
      <c r="B120" s="2" t="s">
        <v>20</v>
      </c>
    </row>
    <row r="121" spans="1:29" ht="30" x14ac:dyDescent="0.25">
      <c r="A121" s="11" t="s">
        <v>136</v>
      </c>
      <c r="B121" s="2" t="s">
        <v>20</v>
      </c>
    </row>
    <row r="122" spans="1:29" x14ac:dyDescent="0.25">
      <c r="A122" s="11" t="s">
        <v>5</v>
      </c>
      <c r="B122" s="2" t="s">
        <v>20</v>
      </c>
    </row>
    <row r="123" spans="1:29" x14ac:dyDescent="0.25">
      <c r="A123" s="11" t="s">
        <v>3</v>
      </c>
      <c r="B123" s="2" t="s">
        <v>20</v>
      </c>
    </row>
    <row r="124" spans="1:29" ht="45" x14ac:dyDescent="0.25">
      <c r="A124" s="11" t="s">
        <v>182</v>
      </c>
      <c r="B124" s="2" t="s">
        <v>20</v>
      </c>
    </row>
    <row r="125" spans="1:29" x14ac:dyDescent="0.25">
      <c r="A125" s="11" t="s">
        <v>228</v>
      </c>
      <c r="B125" s="2" t="s">
        <v>20</v>
      </c>
    </row>
    <row r="126" spans="1:29" ht="30" x14ac:dyDescent="0.25">
      <c r="A126" s="11" t="s">
        <v>215</v>
      </c>
      <c r="B126" s="2" t="s">
        <v>20</v>
      </c>
    </row>
    <row r="127" spans="1:29" x14ac:dyDescent="0.25">
      <c r="A127" s="11" t="s">
        <v>278</v>
      </c>
      <c r="B127" s="2" t="s">
        <v>20</v>
      </c>
    </row>
    <row r="128" spans="1:29" x14ac:dyDescent="0.25">
      <c r="A128" s="11" t="s">
        <v>231</v>
      </c>
      <c r="B128" s="2" t="s">
        <v>20</v>
      </c>
    </row>
    <row r="129" spans="1:45" ht="30" x14ac:dyDescent="0.25">
      <c r="A129" s="11" t="s">
        <v>284</v>
      </c>
      <c r="B129" s="2" t="s">
        <v>20</v>
      </c>
    </row>
    <row r="130" spans="1:45" x14ac:dyDescent="0.25">
      <c r="A130" s="11" t="s">
        <v>245</v>
      </c>
      <c r="B130" s="2" t="s">
        <v>20</v>
      </c>
      <c r="C130">
        <v>1</v>
      </c>
    </row>
    <row r="131" spans="1:45" ht="30" x14ac:dyDescent="0.25">
      <c r="A131" s="11" t="s">
        <v>6</v>
      </c>
      <c r="B131" s="2" t="s">
        <v>20</v>
      </c>
    </row>
    <row r="132" spans="1:45" x14ac:dyDescent="0.25">
      <c r="A132" s="11" t="s">
        <v>286</v>
      </c>
      <c r="B132" s="2" t="s">
        <v>20</v>
      </c>
      <c r="Q132">
        <v>1</v>
      </c>
    </row>
    <row r="133" spans="1:45" x14ac:dyDescent="0.25">
      <c r="A133" s="11" t="s">
        <v>181</v>
      </c>
      <c r="B133" s="2" t="s">
        <v>20</v>
      </c>
    </row>
    <row r="134" spans="1:45" x14ac:dyDescent="0.25">
      <c r="A134" s="11" t="s">
        <v>120</v>
      </c>
      <c r="B134" s="2" t="s">
        <v>20</v>
      </c>
    </row>
    <row r="135" spans="1:45" ht="30" x14ac:dyDescent="0.25">
      <c r="A135" s="11" t="s">
        <v>121</v>
      </c>
      <c r="B135" s="2" t="s">
        <v>20</v>
      </c>
    </row>
    <row r="136" spans="1:45" x14ac:dyDescent="0.25">
      <c r="A136" s="11" t="s">
        <v>36</v>
      </c>
      <c r="B136" s="2" t="s">
        <v>20</v>
      </c>
      <c r="AS136">
        <v>1</v>
      </c>
    </row>
    <row r="137" spans="1:45" ht="30" x14ac:dyDescent="0.25">
      <c r="A137" s="11" t="s">
        <v>34</v>
      </c>
      <c r="B137" s="2" t="s">
        <v>20</v>
      </c>
      <c r="T137">
        <v>1</v>
      </c>
    </row>
    <row r="138" spans="1:45" x14ac:dyDescent="0.25">
      <c r="A138" s="11" t="s">
        <v>33</v>
      </c>
      <c r="B138" s="2" t="s">
        <v>20</v>
      </c>
      <c r="C138">
        <v>1</v>
      </c>
      <c r="H138">
        <v>1</v>
      </c>
      <c r="R138">
        <v>1</v>
      </c>
      <c r="U138">
        <v>1</v>
      </c>
      <c r="AC138">
        <v>1</v>
      </c>
    </row>
    <row r="139" spans="1:45" x14ac:dyDescent="0.25">
      <c r="A139" s="11" t="s">
        <v>35</v>
      </c>
      <c r="B139" s="2" t="s">
        <v>20</v>
      </c>
      <c r="M139">
        <v>1</v>
      </c>
      <c r="Q139">
        <v>1</v>
      </c>
      <c r="R139">
        <v>1</v>
      </c>
      <c r="AS139">
        <v>1</v>
      </c>
    </row>
    <row r="140" spans="1:45" x14ac:dyDescent="0.25">
      <c r="A140" s="11" t="s">
        <v>38</v>
      </c>
      <c r="B140" s="2" t="s">
        <v>20</v>
      </c>
      <c r="Q140">
        <v>1</v>
      </c>
    </row>
    <row r="141" spans="1:45" x14ac:dyDescent="0.25">
      <c r="A141" s="11" t="s">
        <v>32</v>
      </c>
      <c r="B141" s="2" t="s">
        <v>20</v>
      </c>
      <c r="AJ141">
        <v>1</v>
      </c>
    </row>
    <row r="142" spans="1:45" x14ac:dyDescent="0.25">
      <c r="A142" s="11" t="s">
        <v>29</v>
      </c>
      <c r="B142" s="2" t="s">
        <v>20</v>
      </c>
      <c r="D142">
        <v>1</v>
      </c>
      <c r="F142">
        <v>1</v>
      </c>
      <c r="I142">
        <v>1</v>
      </c>
      <c r="K142">
        <v>1</v>
      </c>
      <c r="L142">
        <v>1</v>
      </c>
      <c r="N142">
        <v>1</v>
      </c>
      <c r="O142">
        <v>1</v>
      </c>
      <c r="Q142">
        <v>1</v>
      </c>
      <c r="S142">
        <v>1</v>
      </c>
      <c r="U142">
        <v>1</v>
      </c>
      <c r="W142">
        <v>1</v>
      </c>
      <c r="X142">
        <v>1</v>
      </c>
      <c r="Y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J142">
        <v>1</v>
      </c>
      <c r="AK142">
        <v>1</v>
      </c>
      <c r="AL142">
        <v>1</v>
      </c>
      <c r="AM142">
        <v>1</v>
      </c>
      <c r="AQ142">
        <v>1</v>
      </c>
      <c r="AR142">
        <v>1</v>
      </c>
      <c r="AS142">
        <v>1</v>
      </c>
    </row>
    <row r="143" spans="1:45" ht="30" x14ac:dyDescent="0.25">
      <c r="A143" s="11" t="s">
        <v>279</v>
      </c>
      <c r="B143" s="2" t="s">
        <v>20</v>
      </c>
      <c r="G143">
        <v>1</v>
      </c>
      <c r="J143">
        <v>1</v>
      </c>
      <c r="L143">
        <v>1</v>
      </c>
      <c r="N143">
        <v>1</v>
      </c>
      <c r="Q143">
        <v>1</v>
      </c>
      <c r="R143">
        <v>1</v>
      </c>
      <c r="S143">
        <v>1</v>
      </c>
      <c r="U143">
        <v>1</v>
      </c>
      <c r="Y143">
        <v>1</v>
      </c>
      <c r="AD143">
        <v>1</v>
      </c>
      <c r="AE143">
        <v>1</v>
      </c>
      <c r="AJ143">
        <v>1</v>
      </c>
      <c r="AK143">
        <v>1</v>
      </c>
      <c r="AN143">
        <v>1</v>
      </c>
    </row>
    <row r="144" spans="1:45" x14ac:dyDescent="0.25">
      <c r="A144" s="11" t="s">
        <v>216</v>
      </c>
      <c r="B144" s="2" t="s">
        <v>20</v>
      </c>
    </row>
    <row r="145" spans="1:40" x14ac:dyDescent="0.25">
      <c r="A145" s="11" t="s">
        <v>125</v>
      </c>
      <c r="B145" s="2" t="s">
        <v>20</v>
      </c>
      <c r="D145">
        <v>1</v>
      </c>
      <c r="AN145">
        <v>1</v>
      </c>
    </row>
    <row r="146" spans="1:40" ht="30" x14ac:dyDescent="0.25">
      <c r="A146" s="11" t="s">
        <v>315</v>
      </c>
      <c r="B146" s="2" t="s">
        <v>20</v>
      </c>
    </row>
    <row r="147" spans="1:40" x14ac:dyDescent="0.25">
      <c r="A147" s="11" t="s">
        <v>211</v>
      </c>
      <c r="B147" s="2" t="s">
        <v>20</v>
      </c>
    </row>
    <row r="148" spans="1:40" ht="30" x14ac:dyDescent="0.25">
      <c r="A148" s="11" t="s">
        <v>208</v>
      </c>
      <c r="B148" s="2" t="s">
        <v>20</v>
      </c>
    </row>
    <row r="149" spans="1:40" x14ac:dyDescent="0.25">
      <c r="A149" s="11" t="s">
        <v>307</v>
      </c>
      <c r="B149" s="2" t="s">
        <v>20</v>
      </c>
      <c r="AK149">
        <v>1</v>
      </c>
    </row>
    <row r="150" spans="1:40" ht="30" x14ac:dyDescent="0.25">
      <c r="A150" s="11" t="s">
        <v>219</v>
      </c>
      <c r="B150" s="2" t="s">
        <v>20</v>
      </c>
    </row>
    <row r="151" spans="1:40" ht="30" x14ac:dyDescent="0.25">
      <c r="A151" s="11" t="s">
        <v>314</v>
      </c>
      <c r="B151" s="2" t="s">
        <v>20</v>
      </c>
    </row>
    <row r="152" spans="1:40" ht="30" x14ac:dyDescent="0.25">
      <c r="A152" s="11" t="s">
        <v>260</v>
      </c>
      <c r="B152" s="2" t="s">
        <v>20</v>
      </c>
    </row>
    <row r="153" spans="1:40" x14ac:dyDescent="0.25">
      <c r="A153" s="11" t="s">
        <v>298</v>
      </c>
      <c r="B153" s="2" t="s">
        <v>20</v>
      </c>
      <c r="AC153">
        <v>1</v>
      </c>
    </row>
    <row r="154" spans="1:40" x14ac:dyDescent="0.25">
      <c r="A154" s="11" t="s">
        <v>129</v>
      </c>
      <c r="B154" s="2" t="s">
        <v>20</v>
      </c>
    </row>
    <row r="155" spans="1:40" x14ac:dyDescent="0.25">
      <c r="A155" s="11" t="s">
        <v>270</v>
      </c>
      <c r="B155" s="2" t="s">
        <v>20</v>
      </c>
    </row>
    <row r="156" spans="1:40" ht="30" x14ac:dyDescent="0.25">
      <c r="A156" s="11" t="s">
        <v>221</v>
      </c>
      <c r="B156" s="2" t="s">
        <v>20</v>
      </c>
      <c r="E156">
        <v>1</v>
      </c>
      <c r="G156">
        <v>1</v>
      </c>
      <c r="K156">
        <v>1</v>
      </c>
      <c r="L156">
        <v>1</v>
      </c>
      <c r="Q156">
        <v>1</v>
      </c>
    </row>
    <row r="157" spans="1:40" ht="30" x14ac:dyDescent="0.25">
      <c r="A157" s="11" t="s">
        <v>304</v>
      </c>
      <c r="B157" s="2" t="s">
        <v>20</v>
      </c>
      <c r="AJ157">
        <v>1</v>
      </c>
    </row>
    <row r="158" spans="1:40" x14ac:dyDescent="0.25">
      <c r="A158" s="11" t="s">
        <v>259</v>
      </c>
      <c r="B158" s="2" t="s">
        <v>20</v>
      </c>
    </row>
    <row r="159" spans="1:40" x14ac:dyDescent="0.25">
      <c r="A159" s="11" t="s">
        <v>268</v>
      </c>
      <c r="B159" s="2" t="s">
        <v>20</v>
      </c>
    </row>
    <row r="160" spans="1:40" x14ac:dyDescent="0.25">
      <c r="A160" s="11" t="s">
        <v>135</v>
      </c>
      <c r="B160" s="2" t="s">
        <v>20</v>
      </c>
    </row>
    <row r="161" spans="1:31" x14ac:dyDescent="0.25">
      <c r="A161" s="11" t="s">
        <v>319</v>
      </c>
      <c r="B161" s="2" t="s">
        <v>20</v>
      </c>
    </row>
    <row r="162" spans="1:31" x14ac:dyDescent="0.25">
      <c r="A162" s="11" t="s">
        <v>320</v>
      </c>
      <c r="B162" s="2" t="s">
        <v>20</v>
      </c>
    </row>
    <row r="163" spans="1:31" x14ac:dyDescent="0.25">
      <c r="A163" s="11" t="s">
        <v>226</v>
      </c>
      <c r="B163" s="2" t="s">
        <v>20</v>
      </c>
    </row>
    <row r="164" spans="1:31" x14ac:dyDescent="0.25">
      <c r="A164" s="11" t="s">
        <v>153</v>
      </c>
      <c r="B164" s="2" t="s">
        <v>20</v>
      </c>
      <c r="AC164">
        <v>1</v>
      </c>
    </row>
    <row r="165" spans="1:31" ht="30" x14ac:dyDescent="0.25">
      <c r="A165" s="11" t="s">
        <v>239</v>
      </c>
      <c r="B165" s="2" t="s">
        <v>20</v>
      </c>
    </row>
    <row r="166" spans="1:31" ht="30" x14ac:dyDescent="0.25">
      <c r="A166" s="11" t="s">
        <v>300</v>
      </c>
      <c r="B166" s="2" t="s">
        <v>20</v>
      </c>
      <c r="AC166">
        <v>1</v>
      </c>
    </row>
    <row r="167" spans="1:31" ht="30" x14ac:dyDescent="0.25">
      <c r="A167" s="11" t="s">
        <v>116</v>
      </c>
      <c r="B167" s="2" t="s">
        <v>20</v>
      </c>
    </row>
    <row r="168" spans="1:31" x14ac:dyDescent="0.25">
      <c r="A168" s="11" t="s">
        <v>203</v>
      </c>
      <c r="B168" s="2" t="s">
        <v>20</v>
      </c>
      <c r="C168">
        <v>1</v>
      </c>
      <c r="M168">
        <v>1</v>
      </c>
    </row>
    <row r="169" spans="1:31" ht="30" x14ac:dyDescent="0.25">
      <c r="A169" s="11" t="s">
        <v>265</v>
      </c>
      <c r="B169" s="2" t="s">
        <v>20</v>
      </c>
    </row>
    <row r="170" spans="1:31" ht="30" x14ac:dyDescent="0.25">
      <c r="A170" s="11" t="s">
        <v>209</v>
      </c>
      <c r="B170" s="2" t="s">
        <v>20</v>
      </c>
    </row>
    <row r="171" spans="1:31" x14ac:dyDescent="0.25">
      <c r="A171" s="11" t="s">
        <v>271</v>
      </c>
      <c r="B171" s="2" t="s">
        <v>20</v>
      </c>
    </row>
    <row r="172" spans="1:31" ht="30" x14ac:dyDescent="0.25">
      <c r="A172" s="11" t="s">
        <v>212</v>
      </c>
      <c r="B172" s="2" t="s">
        <v>20</v>
      </c>
    </row>
    <row r="173" spans="1:31" x14ac:dyDescent="0.25">
      <c r="A173" s="11" t="s">
        <v>220</v>
      </c>
      <c r="B173" s="2" t="s">
        <v>20</v>
      </c>
      <c r="E173">
        <v>1</v>
      </c>
      <c r="J173">
        <v>1</v>
      </c>
      <c r="L173">
        <v>1</v>
      </c>
      <c r="Q173">
        <v>1</v>
      </c>
      <c r="V173">
        <v>1</v>
      </c>
      <c r="Y173">
        <v>1</v>
      </c>
      <c r="AE173">
        <v>1</v>
      </c>
    </row>
    <row r="174" spans="1:31" x14ac:dyDescent="0.25">
      <c r="A174" s="11" t="s">
        <v>227</v>
      </c>
      <c r="B174" s="2" t="s">
        <v>20</v>
      </c>
    </row>
    <row r="175" spans="1:31" x14ac:dyDescent="0.25">
      <c r="A175" s="11" t="s">
        <v>207</v>
      </c>
      <c r="B175" s="2" t="s">
        <v>20</v>
      </c>
    </row>
    <row r="176" spans="1:31" x14ac:dyDescent="0.25">
      <c r="A176" s="11" t="s">
        <v>185</v>
      </c>
      <c r="B176" s="2" t="s">
        <v>20</v>
      </c>
    </row>
    <row r="177" spans="1:36" x14ac:dyDescent="0.25">
      <c r="A177" s="11" t="s">
        <v>30</v>
      </c>
      <c r="B177" s="2" t="s">
        <v>20</v>
      </c>
      <c r="E177">
        <v>1</v>
      </c>
      <c r="Q177">
        <v>1</v>
      </c>
      <c r="AJ177">
        <v>1</v>
      </c>
    </row>
    <row r="178" spans="1:36" ht="30" x14ac:dyDescent="0.25">
      <c r="A178" s="11" t="s">
        <v>74</v>
      </c>
      <c r="B178" s="2" t="s">
        <v>20</v>
      </c>
    </row>
    <row r="179" spans="1:36" ht="30" x14ac:dyDescent="0.25">
      <c r="A179" s="11" t="s">
        <v>305</v>
      </c>
      <c r="B179" s="2" t="s">
        <v>20</v>
      </c>
      <c r="AJ179">
        <v>1</v>
      </c>
    </row>
    <row r="180" spans="1:36" x14ac:dyDescent="0.25">
      <c r="A180" s="11" t="s">
        <v>213</v>
      </c>
      <c r="B180" s="2" t="s">
        <v>20</v>
      </c>
    </row>
    <row r="181" spans="1:36" x14ac:dyDescent="0.25">
      <c r="A181" s="11" t="s">
        <v>152</v>
      </c>
      <c r="B181" s="2" t="s">
        <v>20</v>
      </c>
    </row>
    <row r="182" spans="1:36" x14ac:dyDescent="0.25">
      <c r="A182" s="11" t="s">
        <v>229</v>
      </c>
      <c r="B182" s="2" t="s">
        <v>20</v>
      </c>
    </row>
    <row r="183" spans="1:36" ht="30" x14ac:dyDescent="0.25">
      <c r="A183" s="11" t="s">
        <v>230</v>
      </c>
      <c r="B183" s="2" t="s">
        <v>20</v>
      </c>
    </row>
    <row r="184" spans="1:36" ht="30" x14ac:dyDescent="0.25">
      <c r="A184" s="11" t="s">
        <v>296</v>
      </c>
      <c r="B184" s="2" t="s">
        <v>20</v>
      </c>
      <c r="AB184">
        <v>1</v>
      </c>
    </row>
    <row r="185" spans="1:36" x14ac:dyDescent="0.25">
      <c r="A185" s="11" t="s">
        <v>224</v>
      </c>
      <c r="B185" s="2" t="s">
        <v>20</v>
      </c>
    </row>
    <row r="186" spans="1:36" x14ac:dyDescent="0.25">
      <c r="A186" s="12" t="s">
        <v>161</v>
      </c>
      <c r="B186" s="2" t="s">
        <v>20</v>
      </c>
    </row>
    <row r="187" spans="1:36" x14ac:dyDescent="0.25">
      <c r="A187" s="12" t="s">
        <v>162</v>
      </c>
      <c r="B187" s="2" t="s">
        <v>20</v>
      </c>
    </row>
    <row r="188" spans="1:36" x14ac:dyDescent="0.25">
      <c r="A188" s="11" t="s">
        <v>140</v>
      </c>
      <c r="B188" s="1" t="s">
        <v>139</v>
      </c>
    </row>
    <row r="189" spans="1:36" x14ac:dyDescent="0.25">
      <c r="A189" s="11" t="s">
        <v>21</v>
      </c>
      <c r="B189" s="1" t="s">
        <v>139</v>
      </c>
    </row>
    <row r="190" spans="1:36" x14ac:dyDescent="0.25">
      <c r="A190" s="11" t="s">
        <v>81</v>
      </c>
      <c r="B190" s="1" t="s">
        <v>139</v>
      </c>
    </row>
    <row r="191" spans="1:36" ht="45" x14ac:dyDescent="0.25">
      <c r="A191" s="13" t="s">
        <v>19</v>
      </c>
      <c r="B191" s="5" t="s">
        <v>20</v>
      </c>
    </row>
    <row r="192" spans="1:36" ht="30" x14ac:dyDescent="0.25">
      <c r="A192" s="13" t="s">
        <v>9</v>
      </c>
      <c r="B192" s="5" t="s">
        <v>20</v>
      </c>
    </row>
    <row r="193" spans="1:21" x14ac:dyDescent="0.25">
      <c r="A193" s="13" t="s">
        <v>40</v>
      </c>
      <c r="B193" s="5" t="s">
        <v>20</v>
      </c>
      <c r="U193">
        <v>1</v>
      </c>
    </row>
    <row r="194" spans="1:21" x14ac:dyDescent="0.25">
      <c r="A194" s="13" t="s">
        <v>167</v>
      </c>
      <c r="B194" s="5" t="s">
        <v>20</v>
      </c>
    </row>
    <row r="195" spans="1:21" x14ac:dyDescent="0.25">
      <c r="A195" s="13" t="s">
        <v>170</v>
      </c>
      <c r="B195" s="5" t="s">
        <v>20</v>
      </c>
    </row>
    <row r="196" spans="1:21" x14ac:dyDescent="0.25">
      <c r="A196" s="13" t="s">
        <v>37</v>
      </c>
      <c r="B196" s="5" t="s">
        <v>20</v>
      </c>
    </row>
    <row r="197" spans="1:21" x14ac:dyDescent="0.25">
      <c r="A197" s="13" t="s">
        <v>43</v>
      </c>
      <c r="B197" s="5" t="s">
        <v>20</v>
      </c>
    </row>
    <row r="198" spans="1:21" x14ac:dyDescent="0.25">
      <c r="A198" s="13" t="s">
        <v>28</v>
      </c>
      <c r="B198" s="5" t="s">
        <v>20</v>
      </c>
    </row>
    <row r="199" spans="1:21" ht="30" x14ac:dyDescent="0.25">
      <c r="A199" s="13" t="s">
        <v>44</v>
      </c>
      <c r="B199" s="5" t="s">
        <v>20</v>
      </c>
    </row>
    <row r="200" spans="1:21" x14ac:dyDescent="0.25">
      <c r="A200" s="13" t="s">
        <v>27</v>
      </c>
      <c r="B200" s="5" t="s">
        <v>20</v>
      </c>
    </row>
    <row r="201" spans="1:21" x14ac:dyDescent="0.25">
      <c r="A201" s="13" t="s">
        <v>82</v>
      </c>
      <c r="B201" s="5" t="s">
        <v>20</v>
      </c>
    </row>
    <row r="202" spans="1:21" x14ac:dyDescent="0.25">
      <c r="A202" s="13" t="s">
        <v>54</v>
      </c>
      <c r="B202" s="5" t="s">
        <v>20</v>
      </c>
    </row>
    <row r="203" spans="1:21" x14ac:dyDescent="0.25">
      <c r="A203" s="13" t="s">
        <v>190</v>
      </c>
      <c r="B203" s="5" t="s">
        <v>20</v>
      </c>
    </row>
    <row r="204" spans="1:21" ht="30" x14ac:dyDescent="0.25">
      <c r="A204" s="13" t="s">
        <v>57</v>
      </c>
      <c r="B204" s="5" t="s">
        <v>20</v>
      </c>
    </row>
    <row r="205" spans="1:21" x14ac:dyDescent="0.25">
      <c r="A205" s="14" t="s">
        <v>104</v>
      </c>
      <c r="B205" s="5" t="s">
        <v>20</v>
      </c>
    </row>
    <row r="206" spans="1:21" x14ac:dyDescent="0.25">
      <c r="A206" s="13" t="s">
        <v>210</v>
      </c>
      <c r="B206" s="5" t="s">
        <v>20</v>
      </c>
    </row>
    <row r="207" spans="1:21" x14ac:dyDescent="0.25">
      <c r="A207" s="14" t="s">
        <v>156</v>
      </c>
      <c r="B207" s="5" t="s">
        <v>20</v>
      </c>
    </row>
    <row r="208" spans="1:21" x14ac:dyDescent="0.25">
      <c r="A208" s="14" t="s">
        <v>195</v>
      </c>
      <c r="B208" s="5" t="s">
        <v>20</v>
      </c>
    </row>
    <row r="209" spans="1:42" x14ac:dyDescent="0.25">
      <c r="A209" s="14" t="s">
        <v>194</v>
      </c>
      <c r="B209" s="5" t="s">
        <v>20</v>
      </c>
    </row>
    <row r="210" spans="1:42" x14ac:dyDescent="0.25">
      <c r="A210" s="13" t="s">
        <v>157</v>
      </c>
      <c r="B210" s="5" t="s">
        <v>20</v>
      </c>
    </row>
    <row r="211" spans="1:42" x14ac:dyDescent="0.25">
      <c r="A211" s="13" t="s">
        <v>158</v>
      </c>
      <c r="B211" s="5" t="s">
        <v>20</v>
      </c>
    </row>
    <row r="212" spans="1:42" x14ac:dyDescent="0.25">
      <c r="A212" s="13" t="s">
        <v>175</v>
      </c>
      <c r="B212" s="5" t="s">
        <v>20</v>
      </c>
    </row>
    <row r="213" spans="1:42" x14ac:dyDescent="0.25">
      <c r="A213" s="13" t="s">
        <v>56</v>
      </c>
      <c r="B213" s="5" t="s">
        <v>20</v>
      </c>
    </row>
    <row r="214" spans="1:42" ht="60" x14ac:dyDescent="0.25">
      <c r="A214" s="13" t="s">
        <v>159</v>
      </c>
      <c r="B214" s="5" t="s">
        <v>20</v>
      </c>
    </row>
    <row r="215" spans="1:42" x14ac:dyDescent="0.25">
      <c r="A215" s="13" t="s">
        <v>183</v>
      </c>
      <c r="B215" s="5" t="s">
        <v>20</v>
      </c>
    </row>
    <row r="216" spans="1:42" x14ac:dyDescent="0.25">
      <c r="A216" s="13" t="s">
        <v>160</v>
      </c>
      <c r="B216" s="5" t="s">
        <v>20</v>
      </c>
    </row>
    <row r="217" spans="1:42" x14ac:dyDescent="0.25">
      <c r="A217" s="13" t="s">
        <v>310</v>
      </c>
      <c r="B217" s="5" t="s">
        <v>20</v>
      </c>
      <c r="AP217">
        <v>1</v>
      </c>
    </row>
    <row r="218" spans="1:42" x14ac:dyDescent="0.25">
      <c r="A218" s="13" t="s">
        <v>177</v>
      </c>
      <c r="B218" s="5" t="s">
        <v>20</v>
      </c>
    </row>
    <row r="219" spans="1:42" x14ac:dyDescent="0.25">
      <c r="A219" s="13" t="s">
        <v>173</v>
      </c>
      <c r="B219" s="5" t="s">
        <v>20</v>
      </c>
    </row>
    <row r="220" spans="1:42" ht="30" x14ac:dyDescent="0.25">
      <c r="A220" s="13" t="s">
        <v>196</v>
      </c>
      <c r="B220" s="5" t="s">
        <v>20</v>
      </c>
    </row>
    <row r="221" spans="1:42" x14ac:dyDescent="0.25">
      <c r="A221" s="13" t="s">
        <v>178</v>
      </c>
      <c r="B221" s="5" t="s">
        <v>20</v>
      </c>
    </row>
    <row r="222" spans="1:42" x14ac:dyDescent="0.25">
      <c r="A222" s="13" t="s">
        <v>191</v>
      </c>
      <c r="B222" s="5" t="s">
        <v>20</v>
      </c>
    </row>
    <row r="223" spans="1:42" x14ac:dyDescent="0.25">
      <c r="A223" s="13" t="s">
        <v>20</v>
      </c>
      <c r="B223" s="5" t="s">
        <v>31</v>
      </c>
    </row>
    <row r="224" spans="1:42" x14ac:dyDescent="0.25">
      <c r="A224" s="13" t="s">
        <v>15</v>
      </c>
      <c r="B224" s="5" t="s">
        <v>31</v>
      </c>
    </row>
    <row r="225" spans="1:2" x14ac:dyDescent="0.25">
      <c r="A225" s="14" t="s">
        <v>14</v>
      </c>
      <c r="B225" s="5" t="s">
        <v>31</v>
      </c>
    </row>
    <row r="226" spans="1:2" x14ac:dyDescent="0.25">
      <c r="A226" s="14" t="s">
        <v>100</v>
      </c>
      <c r="B226" s="5" t="s">
        <v>31</v>
      </c>
    </row>
    <row r="227" spans="1:2" x14ac:dyDescent="0.25">
      <c r="A227" s="13" t="s">
        <v>101</v>
      </c>
      <c r="B227" s="5" t="s">
        <v>31</v>
      </c>
    </row>
    <row r="228" spans="1:2" x14ac:dyDescent="0.25">
      <c r="A228" s="13" t="s">
        <v>105</v>
      </c>
      <c r="B228" s="5" t="s">
        <v>31</v>
      </c>
    </row>
    <row r="229" spans="1:2" x14ac:dyDescent="0.25">
      <c r="A229" s="13" t="s">
        <v>106</v>
      </c>
      <c r="B229" s="5" t="s">
        <v>31</v>
      </c>
    </row>
    <row r="230" spans="1:2" x14ac:dyDescent="0.25">
      <c r="A230" s="13" t="s">
        <v>107</v>
      </c>
      <c r="B230" s="5" t="s">
        <v>31</v>
      </c>
    </row>
    <row r="231" spans="1:2" x14ac:dyDescent="0.25">
      <c r="A231" s="13" t="s">
        <v>218</v>
      </c>
      <c r="B231" s="5" t="s">
        <v>31</v>
      </c>
    </row>
    <row r="232" spans="1:2" x14ac:dyDescent="0.25">
      <c r="A232" s="13" t="s">
        <v>102</v>
      </c>
      <c r="B232" s="5" t="s">
        <v>31</v>
      </c>
    </row>
    <row r="233" spans="1:2" x14ac:dyDescent="0.25">
      <c r="A233" s="13" t="s">
        <v>20</v>
      </c>
      <c r="B233" s="3" t="s">
        <v>8</v>
      </c>
    </row>
    <row r="234" spans="1:2" x14ac:dyDescent="0.25">
      <c r="A234" s="13" t="s">
        <v>60</v>
      </c>
      <c r="B234" s="3" t="s">
        <v>8</v>
      </c>
    </row>
    <row r="235" spans="1:2" x14ac:dyDescent="0.25">
      <c r="A235" s="13" t="s">
        <v>14</v>
      </c>
      <c r="B235" s="3" t="s">
        <v>8</v>
      </c>
    </row>
    <row r="236" spans="1:2" x14ac:dyDescent="0.25">
      <c r="A236" s="13" t="s">
        <v>102</v>
      </c>
      <c r="B236" s="3" t="s">
        <v>8</v>
      </c>
    </row>
    <row r="237" spans="1:2" x14ac:dyDescent="0.25">
      <c r="A237" s="13" t="s">
        <v>77</v>
      </c>
      <c r="B237" s="3" t="s">
        <v>8</v>
      </c>
    </row>
    <row r="238" spans="1:2" x14ac:dyDescent="0.25">
      <c r="A238" s="13" t="s">
        <v>169</v>
      </c>
      <c r="B238" s="3" t="s">
        <v>8</v>
      </c>
    </row>
    <row r="239" spans="1:2" x14ac:dyDescent="0.25">
      <c r="A239" s="13" t="s">
        <v>18</v>
      </c>
      <c r="B239" s="3" t="s">
        <v>8</v>
      </c>
    </row>
    <row r="240" spans="1:2" x14ac:dyDescent="0.25">
      <c r="A240" s="13" t="s">
        <v>78</v>
      </c>
      <c r="B240" s="3" t="s">
        <v>8</v>
      </c>
    </row>
    <row r="241" spans="1:2" x14ac:dyDescent="0.25">
      <c r="A241" s="13" t="s">
        <v>21</v>
      </c>
      <c r="B241" s="3" t="s">
        <v>8</v>
      </c>
    </row>
    <row r="242" spans="1:2" x14ac:dyDescent="0.25">
      <c r="A242" s="13" t="s">
        <v>20</v>
      </c>
      <c r="B242" s="5" t="s">
        <v>39</v>
      </c>
    </row>
    <row r="243" spans="1:2" x14ac:dyDescent="0.25">
      <c r="A243" s="13" t="s">
        <v>169</v>
      </c>
      <c r="B243" s="5" t="s">
        <v>39</v>
      </c>
    </row>
    <row r="244" spans="1:2" x14ac:dyDescent="0.25">
      <c r="A244" s="13" t="s">
        <v>47</v>
      </c>
      <c r="B244" s="4" t="s">
        <v>46</v>
      </c>
    </row>
    <row r="245" spans="1:2" x14ac:dyDescent="0.25">
      <c r="A245" s="13" t="s">
        <v>21</v>
      </c>
      <c r="B245" s="4" t="s">
        <v>46</v>
      </c>
    </row>
    <row r="246" spans="1:2" x14ac:dyDescent="0.25">
      <c r="A246" s="13" t="s">
        <v>81</v>
      </c>
      <c r="B246" s="4" t="s">
        <v>46</v>
      </c>
    </row>
    <row r="247" spans="1:2" x14ac:dyDescent="0.25">
      <c r="A247" s="13" t="s">
        <v>73</v>
      </c>
      <c r="B247" s="4" t="s">
        <v>46</v>
      </c>
    </row>
    <row r="248" spans="1:2" x14ac:dyDescent="0.25">
      <c r="A248" s="13" t="s">
        <v>105</v>
      </c>
      <c r="B248" s="4" t="s">
        <v>46</v>
      </c>
    </row>
    <row r="249" spans="1:2" x14ac:dyDescent="0.25">
      <c r="A249" s="13" t="s">
        <v>76</v>
      </c>
      <c r="B249" s="4" t="s">
        <v>46</v>
      </c>
    </row>
    <row r="250" spans="1:2" x14ac:dyDescent="0.25">
      <c r="A250" s="13" t="s">
        <v>138</v>
      </c>
      <c r="B250" s="4" t="s">
        <v>46</v>
      </c>
    </row>
    <row r="251" spans="1:2" x14ac:dyDescent="0.25">
      <c r="A251" s="13" t="s">
        <v>126</v>
      </c>
      <c r="B251" s="4" t="s">
        <v>46</v>
      </c>
    </row>
    <row r="252" spans="1:2" x14ac:dyDescent="0.25">
      <c r="A252" s="13" t="s">
        <v>15</v>
      </c>
      <c r="B252" s="4" t="s">
        <v>46</v>
      </c>
    </row>
    <row r="253" spans="1:2" x14ac:dyDescent="0.25">
      <c r="A253" s="13" t="s">
        <v>18</v>
      </c>
      <c r="B253" s="4" t="s">
        <v>46</v>
      </c>
    </row>
    <row r="254" spans="1:2" x14ac:dyDescent="0.25">
      <c r="A254" s="13" t="s">
        <v>42</v>
      </c>
      <c r="B254" s="4" t="s">
        <v>46</v>
      </c>
    </row>
    <row r="255" spans="1:2" x14ac:dyDescent="0.25">
      <c r="A255" s="13" t="s">
        <v>60</v>
      </c>
      <c r="B255" s="4" t="s">
        <v>46</v>
      </c>
    </row>
    <row r="256" spans="1:2" x14ac:dyDescent="0.25">
      <c r="A256" s="13" t="s">
        <v>77</v>
      </c>
      <c r="B256" s="4" t="s">
        <v>46</v>
      </c>
    </row>
    <row r="257" spans="1:2" x14ac:dyDescent="0.25">
      <c r="A257" s="13" t="s">
        <v>61</v>
      </c>
      <c r="B257" s="4" t="s">
        <v>46</v>
      </c>
    </row>
    <row r="258" spans="1:2" x14ac:dyDescent="0.25">
      <c r="A258" s="13" t="s">
        <v>20</v>
      </c>
      <c r="B258" s="5" t="s">
        <v>13</v>
      </c>
    </row>
    <row r="259" spans="1:2" x14ac:dyDescent="0.25">
      <c r="A259" s="13" t="s">
        <v>14</v>
      </c>
      <c r="B259" s="5" t="s">
        <v>13</v>
      </c>
    </row>
    <row r="260" spans="1:2" x14ac:dyDescent="0.25">
      <c r="A260" s="13" t="s">
        <v>17</v>
      </c>
      <c r="B260" s="5" t="s">
        <v>13</v>
      </c>
    </row>
    <row r="261" spans="1:2" x14ac:dyDescent="0.25">
      <c r="A261" s="13" t="s">
        <v>22</v>
      </c>
      <c r="B261" s="5" t="s">
        <v>13</v>
      </c>
    </row>
    <row r="262" spans="1:2" x14ac:dyDescent="0.25">
      <c r="A262" s="13" t="s">
        <v>18</v>
      </c>
      <c r="B262" s="5" t="s">
        <v>13</v>
      </c>
    </row>
    <row r="263" spans="1:2" x14ac:dyDescent="0.25">
      <c r="A263" s="13" t="s">
        <v>126</v>
      </c>
      <c r="B263" s="5" t="s">
        <v>13</v>
      </c>
    </row>
    <row r="264" spans="1:2" x14ac:dyDescent="0.25">
      <c r="A264" s="13" t="s">
        <v>15</v>
      </c>
      <c r="B264" s="5" t="s">
        <v>13</v>
      </c>
    </row>
    <row r="265" spans="1:2" x14ac:dyDescent="0.25">
      <c r="A265" s="13" t="s">
        <v>127</v>
      </c>
      <c r="B265" s="5" t="s">
        <v>13</v>
      </c>
    </row>
    <row r="266" spans="1:2" x14ac:dyDescent="0.25">
      <c r="A266" s="13" t="s">
        <v>60</v>
      </c>
      <c r="B266" s="5" t="s">
        <v>13</v>
      </c>
    </row>
    <row r="267" spans="1:2" x14ac:dyDescent="0.25">
      <c r="A267" s="13" t="s">
        <v>42</v>
      </c>
      <c r="B267" s="5" t="s">
        <v>13</v>
      </c>
    </row>
    <row r="268" spans="1:2" x14ac:dyDescent="0.25">
      <c r="A268" s="13" t="s">
        <v>26</v>
      </c>
      <c r="B268" s="5" t="s">
        <v>13</v>
      </c>
    </row>
    <row r="269" spans="1:2" x14ac:dyDescent="0.25">
      <c r="A269" s="13" t="s">
        <v>52</v>
      </c>
      <c r="B269" s="5" t="s">
        <v>13</v>
      </c>
    </row>
    <row r="270" spans="1:2" x14ac:dyDescent="0.25">
      <c r="A270" s="13" t="s">
        <v>81</v>
      </c>
      <c r="B270" s="5" t="s">
        <v>13</v>
      </c>
    </row>
    <row r="271" spans="1:2" x14ac:dyDescent="0.25">
      <c r="A271" s="13" t="s">
        <v>20</v>
      </c>
      <c r="B271" s="5" t="s">
        <v>187</v>
      </c>
    </row>
    <row r="272" spans="1:2" x14ac:dyDescent="0.25">
      <c r="A272" s="13" t="s">
        <v>60</v>
      </c>
      <c r="B272" s="5" t="s">
        <v>187</v>
      </c>
    </row>
    <row r="273" spans="1:2" x14ac:dyDescent="0.25">
      <c r="A273" s="13" t="s">
        <v>188</v>
      </c>
      <c r="B273" s="5" t="s">
        <v>187</v>
      </c>
    </row>
    <row r="274" spans="1:2" x14ac:dyDescent="0.25">
      <c r="A274" s="13" t="s">
        <v>189</v>
      </c>
      <c r="B274" s="5" t="s">
        <v>187</v>
      </c>
    </row>
    <row r="275" spans="1:2" x14ac:dyDescent="0.25">
      <c r="A275" s="13" t="s">
        <v>20</v>
      </c>
      <c r="B275" s="5" t="s">
        <v>63</v>
      </c>
    </row>
    <row r="276" spans="1:2" x14ac:dyDescent="0.25">
      <c r="A276" s="13" t="s">
        <v>15</v>
      </c>
      <c r="B276" s="5" t="s">
        <v>63</v>
      </c>
    </row>
    <row r="277" spans="1:2" x14ac:dyDescent="0.25">
      <c r="A277" s="13" t="s">
        <v>21</v>
      </c>
      <c r="B277" s="5" t="s">
        <v>63</v>
      </c>
    </row>
    <row r="278" spans="1:2" x14ac:dyDescent="0.25">
      <c r="A278" s="13" t="s">
        <v>81</v>
      </c>
      <c r="B278" s="5" t="s">
        <v>63</v>
      </c>
    </row>
    <row r="279" spans="1:2" x14ac:dyDescent="0.25">
      <c r="A279" s="13" t="s">
        <v>105</v>
      </c>
      <c r="B279" s="5" t="s">
        <v>63</v>
      </c>
    </row>
    <row r="280" spans="1:2" x14ac:dyDescent="0.25">
      <c r="A280" s="13" t="s">
        <v>20</v>
      </c>
      <c r="B280" s="5" t="s">
        <v>217</v>
      </c>
    </row>
    <row r="281" spans="1:2" x14ac:dyDescent="0.25">
      <c r="A281" s="13" t="s">
        <v>105</v>
      </c>
      <c r="B281" s="5" t="s">
        <v>217</v>
      </c>
    </row>
    <row r="282" spans="1:2" x14ac:dyDescent="0.25">
      <c r="A282" s="13" t="s">
        <v>15</v>
      </c>
      <c r="B282" s="5" t="s">
        <v>186</v>
      </c>
    </row>
    <row r="283" spans="1:2" x14ac:dyDescent="0.25">
      <c r="A283" s="13" t="s">
        <v>192</v>
      </c>
      <c r="B283" s="5" t="s">
        <v>186</v>
      </c>
    </row>
    <row r="284" spans="1:2" x14ac:dyDescent="0.25">
      <c r="A284" s="13" t="s">
        <v>193</v>
      </c>
      <c r="B284" s="5" t="s">
        <v>186</v>
      </c>
    </row>
    <row r="285" spans="1:2" x14ac:dyDescent="0.25">
      <c r="A285" s="13" t="s">
        <v>60</v>
      </c>
      <c r="B285" s="5" t="s">
        <v>186</v>
      </c>
    </row>
    <row r="286" spans="1:2" x14ac:dyDescent="0.25">
      <c r="A286" s="13" t="s">
        <v>20</v>
      </c>
      <c r="B286" s="5" t="s">
        <v>59</v>
      </c>
    </row>
    <row r="287" spans="1:2" x14ac:dyDescent="0.25">
      <c r="A287" s="13" t="s">
        <v>20</v>
      </c>
      <c r="B287" s="5" t="s">
        <v>64</v>
      </c>
    </row>
    <row r="288" spans="1:2" x14ac:dyDescent="0.25">
      <c r="A288" s="13" t="s">
        <v>18</v>
      </c>
      <c r="B288" s="5" t="s">
        <v>64</v>
      </c>
    </row>
    <row r="289" spans="1:2" x14ac:dyDescent="0.25">
      <c r="A289" s="13" t="s">
        <v>20</v>
      </c>
      <c r="B289" s="5" t="s">
        <v>66</v>
      </c>
    </row>
    <row r="290" spans="1:2" x14ac:dyDescent="0.25">
      <c r="A290" s="13" t="s">
        <v>60</v>
      </c>
      <c r="B290" s="5" t="s">
        <v>66</v>
      </c>
    </row>
    <row r="291" spans="1:2" x14ac:dyDescent="0.25">
      <c r="A291" s="13" t="s">
        <v>15</v>
      </c>
      <c r="B291" s="5" t="s">
        <v>66</v>
      </c>
    </row>
    <row r="292" spans="1:2" x14ac:dyDescent="0.25">
      <c r="A292" s="13" t="s">
        <v>14</v>
      </c>
      <c r="B292" s="5" t="s">
        <v>66</v>
      </c>
    </row>
    <row r="293" spans="1:2" x14ac:dyDescent="0.25">
      <c r="A293" s="13" t="s">
        <v>76</v>
      </c>
      <c r="B293" s="5" t="s">
        <v>66</v>
      </c>
    </row>
    <row r="294" spans="1:2" x14ac:dyDescent="0.25">
      <c r="A294" s="13" t="s">
        <v>109</v>
      </c>
      <c r="B294" s="5" t="s">
        <v>66</v>
      </c>
    </row>
    <row r="295" spans="1:2" x14ac:dyDescent="0.25">
      <c r="A295" s="13" t="s">
        <v>20</v>
      </c>
      <c r="B295" s="5" t="s">
        <v>124</v>
      </c>
    </row>
    <row r="296" spans="1:2" x14ac:dyDescent="0.25">
      <c r="A296" s="13" t="s">
        <v>107</v>
      </c>
      <c r="B296" s="5" t="s">
        <v>124</v>
      </c>
    </row>
    <row r="297" spans="1:2" x14ac:dyDescent="0.25">
      <c r="A297" s="13" t="s">
        <v>169</v>
      </c>
      <c r="B297" s="5" t="s">
        <v>124</v>
      </c>
    </row>
    <row r="298" spans="1:2" x14ac:dyDescent="0.25">
      <c r="A298" s="13" t="s">
        <v>276</v>
      </c>
      <c r="B298" s="5" t="s">
        <v>124</v>
      </c>
    </row>
    <row r="299" spans="1:2" x14ac:dyDescent="0.25">
      <c r="A299" s="13" t="s">
        <v>20</v>
      </c>
      <c r="B299" s="5" t="s">
        <v>108</v>
      </c>
    </row>
    <row r="300" spans="1:2" x14ac:dyDescent="0.25">
      <c r="A300" s="13" t="s">
        <v>15</v>
      </c>
      <c r="B300" s="5" t="s">
        <v>108</v>
      </c>
    </row>
    <row r="301" spans="1:2" x14ac:dyDescent="0.25">
      <c r="A301" s="13" t="s">
        <v>14</v>
      </c>
      <c r="B301" s="5" t="s">
        <v>108</v>
      </c>
    </row>
    <row r="302" spans="1:2" x14ac:dyDescent="0.25">
      <c r="A302" s="13" t="s">
        <v>76</v>
      </c>
      <c r="B302" s="5" t="s">
        <v>108</v>
      </c>
    </row>
    <row r="303" spans="1:2" x14ac:dyDescent="0.25">
      <c r="A303" s="13" t="s">
        <v>109</v>
      </c>
      <c r="B303" s="5" t="s">
        <v>108</v>
      </c>
    </row>
    <row r="304" spans="1:2" x14ac:dyDescent="0.25">
      <c r="A304" s="13" t="s">
        <v>20</v>
      </c>
      <c r="B304" s="5" t="s">
        <v>24</v>
      </c>
    </row>
    <row r="305" spans="1:2" x14ac:dyDescent="0.25">
      <c r="A305" s="13" t="s">
        <v>11</v>
      </c>
      <c r="B305" s="5" t="s">
        <v>24</v>
      </c>
    </row>
    <row r="306" spans="1:2" x14ac:dyDescent="0.25">
      <c r="A306" s="13" t="s">
        <v>12</v>
      </c>
      <c r="B306" s="5" t="s">
        <v>24</v>
      </c>
    </row>
    <row r="307" spans="1:2" x14ac:dyDescent="0.25">
      <c r="A307" s="13" t="s">
        <v>18</v>
      </c>
      <c r="B307" s="5" t="s">
        <v>24</v>
      </c>
    </row>
    <row r="308" spans="1:2" x14ac:dyDescent="0.25">
      <c r="A308" s="13" t="s">
        <v>15</v>
      </c>
      <c r="B308" s="5" t="s">
        <v>24</v>
      </c>
    </row>
    <row r="309" spans="1:2" x14ac:dyDescent="0.25">
      <c r="A309" s="13" t="s">
        <v>11</v>
      </c>
      <c r="B309" s="5" t="s">
        <v>16</v>
      </c>
    </row>
    <row r="310" spans="1:2" x14ac:dyDescent="0.25">
      <c r="A310" s="13" t="s">
        <v>12</v>
      </c>
      <c r="B310" s="5" t="s">
        <v>16</v>
      </c>
    </row>
    <row r="311" spans="1:2" x14ac:dyDescent="0.25">
      <c r="A311" s="13" t="s">
        <v>20</v>
      </c>
      <c r="B311" s="5" t="s">
        <v>65</v>
      </c>
    </row>
    <row r="312" spans="1:2" x14ac:dyDescent="0.25">
      <c r="A312" s="13" t="s">
        <v>60</v>
      </c>
      <c r="B312" s="5" t="s">
        <v>65</v>
      </c>
    </row>
    <row r="313" spans="1:2" x14ac:dyDescent="0.25">
      <c r="A313" s="13" t="s">
        <v>14</v>
      </c>
      <c r="B313" s="5" t="s">
        <v>65</v>
      </c>
    </row>
    <row r="314" spans="1:2" x14ac:dyDescent="0.25">
      <c r="A314" s="14" t="s">
        <v>164</v>
      </c>
      <c r="B314" s="5" t="s">
        <v>65</v>
      </c>
    </row>
    <row r="315" spans="1:2" x14ac:dyDescent="0.25">
      <c r="A315" s="13" t="s">
        <v>77</v>
      </c>
      <c r="B315" s="5" t="s">
        <v>65</v>
      </c>
    </row>
    <row r="316" spans="1:2" x14ac:dyDescent="0.25">
      <c r="A316" s="13" t="s">
        <v>169</v>
      </c>
      <c r="B316" s="5" t="s">
        <v>65</v>
      </c>
    </row>
    <row r="317" spans="1:2" x14ac:dyDescent="0.25">
      <c r="A317" s="14" t="s">
        <v>15</v>
      </c>
      <c r="B317" s="5" t="s">
        <v>65</v>
      </c>
    </row>
    <row r="318" spans="1:2" x14ac:dyDescent="0.25">
      <c r="A318" s="14" t="s">
        <v>18</v>
      </c>
      <c r="B318" s="5" t="s">
        <v>65</v>
      </c>
    </row>
    <row r="319" spans="1:2" x14ac:dyDescent="0.25">
      <c r="A319" s="14" t="s">
        <v>21</v>
      </c>
      <c r="B319" s="5" t="s">
        <v>65</v>
      </c>
    </row>
    <row r="320" spans="1:2" x14ac:dyDescent="0.25">
      <c r="A320" s="14" t="s">
        <v>20</v>
      </c>
      <c r="B320" s="5" t="s">
        <v>197</v>
      </c>
    </row>
    <row r="321" spans="1:28" x14ac:dyDescent="0.25">
      <c r="A321" s="14" t="s">
        <v>169</v>
      </c>
      <c r="B321" s="5" t="s">
        <v>197</v>
      </c>
    </row>
    <row r="322" spans="1:28" x14ac:dyDescent="0.25">
      <c r="A322" s="13" t="s">
        <v>171</v>
      </c>
      <c r="B322" s="4" t="s">
        <v>41</v>
      </c>
    </row>
    <row r="323" spans="1:28" x14ac:dyDescent="0.25">
      <c r="A323" s="13" t="s">
        <v>297</v>
      </c>
      <c r="B323" s="4" t="s">
        <v>41</v>
      </c>
      <c r="AB323">
        <v>1</v>
      </c>
    </row>
    <row r="324" spans="1:28" x14ac:dyDescent="0.25">
      <c r="A324" s="13" t="s">
        <v>15</v>
      </c>
      <c r="B324" s="4" t="s">
        <v>41</v>
      </c>
    </row>
    <row r="325" spans="1:28" x14ac:dyDescent="0.25">
      <c r="A325" s="13" t="s">
        <v>42</v>
      </c>
      <c r="B325" s="4" t="s">
        <v>41</v>
      </c>
    </row>
    <row r="326" spans="1:28" x14ac:dyDescent="0.25">
      <c r="A326" s="13" t="s">
        <v>95</v>
      </c>
      <c r="B326" s="4" t="s">
        <v>41</v>
      </c>
    </row>
    <row r="327" spans="1:28" x14ac:dyDescent="0.25">
      <c r="A327" s="13" t="s">
        <v>96</v>
      </c>
      <c r="B327" s="4" t="s">
        <v>41</v>
      </c>
    </row>
    <row r="328" spans="1:28" x14ac:dyDescent="0.25">
      <c r="A328" s="13" t="s">
        <v>20</v>
      </c>
      <c r="B328" s="4" t="s">
        <v>58</v>
      </c>
    </row>
    <row r="329" spans="1:28" x14ac:dyDescent="0.25">
      <c r="A329" s="13" t="s">
        <v>45</v>
      </c>
      <c r="B329" s="4" t="s">
        <v>58</v>
      </c>
    </row>
    <row r="330" spans="1:28" x14ac:dyDescent="0.25">
      <c r="A330" s="13" t="s">
        <v>15</v>
      </c>
      <c r="B330" s="4" t="s">
        <v>58</v>
      </c>
    </row>
    <row r="331" spans="1:28" x14ac:dyDescent="0.25">
      <c r="A331" s="13" t="s">
        <v>172</v>
      </c>
      <c r="B331" s="4" t="s">
        <v>58</v>
      </c>
    </row>
    <row r="332" spans="1:28" x14ac:dyDescent="0.25">
      <c r="A332" s="13" t="s">
        <v>20</v>
      </c>
      <c r="B332" s="5" t="s">
        <v>110</v>
      </c>
    </row>
    <row r="333" spans="1:28" x14ac:dyDescent="0.25">
      <c r="A333" s="13" t="s">
        <v>111</v>
      </c>
      <c r="B333" s="5" t="s">
        <v>110</v>
      </c>
    </row>
    <row r="334" spans="1:28" ht="30" x14ac:dyDescent="0.25">
      <c r="A334" s="13" t="s">
        <v>10</v>
      </c>
      <c r="B334" s="5" t="s">
        <v>179</v>
      </c>
    </row>
    <row r="335" spans="1:28" x14ac:dyDescent="0.25">
      <c r="A335" s="13" t="s">
        <v>180</v>
      </c>
      <c r="B335" s="5" t="s">
        <v>179</v>
      </c>
    </row>
    <row r="336" spans="1:28" x14ac:dyDescent="0.25">
      <c r="A336" s="13" t="s">
        <v>106</v>
      </c>
      <c r="B336" s="5" t="s">
        <v>240</v>
      </c>
      <c r="F336">
        <v>1</v>
      </c>
    </row>
    <row r="337" spans="1:37" x14ac:dyDescent="0.25">
      <c r="A337" s="13" t="s">
        <v>7</v>
      </c>
      <c r="B337" s="5" t="s">
        <v>240</v>
      </c>
    </row>
    <row r="338" spans="1:37" x14ac:dyDescent="0.25">
      <c r="A338" s="13" t="s">
        <v>48</v>
      </c>
      <c r="B338" s="5" t="s">
        <v>240</v>
      </c>
    </row>
    <row r="339" spans="1:37" x14ac:dyDescent="0.25">
      <c r="A339" s="15" t="s">
        <v>91</v>
      </c>
      <c r="B339" s="7" t="s">
        <v>303</v>
      </c>
    </row>
    <row r="340" spans="1:37" x14ac:dyDescent="0.25">
      <c r="A340" s="15" t="s">
        <v>130</v>
      </c>
      <c r="B340" s="7" t="s">
        <v>303</v>
      </c>
    </row>
    <row r="341" spans="1:37" x14ac:dyDescent="0.25">
      <c r="A341" s="15" t="s">
        <v>137</v>
      </c>
      <c r="B341" s="7" t="s">
        <v>303</v>
      </c>
      <c r="D341">
        <v>1</v>
      </c>
      <c r="U341">
        <v>1</v>
      </c>
      <c r="AJ341">
        <v>1</v>
      </c>
    </row>
    <row r="342" spans="1:37" x14ac:dyDescent="0.25">
      <c r="A342" s="15" t="s">
        <v>308</v>
      </c>
      <c r="B342" s="7" t="s">
        <v>303</v>
      </c>
    </row>
    <row r="343" spans="1:37" x14ac:dyDescent="0.25">
      <c r="A343" s="15" t="s">
        <v>185</v>
      </c>
      <c r="B343" s="7" t="s">
        <v>303</v>
      </c>
      <c r="U343">
        <v>1</v>
      </c>
    </row>
    <row r="344" spans="1:37" ht="30" x14ac:dyDescent="0.25">
      <c r="A344" s="15" t="s">
        <v>131</v>
      </c>
      <c r="B344" s="7" t="s">
        <v>303</v>
      </c>
      <c r="D344">
        <v>1</v>
      </c>
      <c r="AJ344">
        <v>1</v>
      </c>
    </row>
    <row r="345" spans="1:37" ht="30" x14ac:dyDescent="0.25">
      <c r="A345" s="15" t="s">
        <v>132</v>
      </c>
      <c r="B345" s="7" t="s">
        <v>303</v>
      </c>
    </row>
    <row r="346" spans="1:37" x14ac:dyDescent="0.25">
      <c r="A346" s="15" t="s">
        <v>216</v>
      </c>
      <c r="B346" s="7" t="s">
        <v>303</v>
      </c>
    </row>
    <row r="347" spans="1:37" ht="30" x14ac:dyDescent="0.25">
      <c r="A347" s="15" t="s">
        <v>305</v>
      </c>
      <c r="B347" s="7" t="s">
        <v>303</v>
      </c>
      <c r="AJ347">
        <v>1</v>
      </c>
    </row>
    <row r="348" spans="1:37" ht="30" x14ac:dyDescent="0.25">
      <c r="A348" s="15" t="s">
        <v>306</v>
      </c>
      <c r="B348" s="7" t="s">
        <v>303</v>
      </c>
      <c r="AK348">
        <v>1</v>
      </c>
    </row>
    <row r="349" spans="1:37" x14ac:dyDescent="0.25">
      <c r="A349" s="15" t="s">
        <v>30</v>
      </c>
      <c r="B349" s="7" t="s">
        <v>303</v>
      </c>
    </row>
    <row r="350" spans="1:37" x14ac:dyDescent="0.25">
      <c r="A350" s="15" t="s">
        <v>133</v>
      </c>
      <c r="B350" s="7" t="s">
        <v>303</v>
      </c>
    </row>
    <row r="351" spans="1:37" x14ac:dyDescent="0.25">
      <c r="A351" s="15" t="s">
        <v>134</v>
      </c>
      <c r="B351" s="7" t="s">
        <v>303</v>
      </c>
    </row>
    <row r="352" spans="1:37" ht="60" x14ac:dyDescent="0.25">
      <c r="A352" s="16" t="s">
        <v>88</v>
      </c>
      <c r="B352" s="8" t="s">
        <v>67</v>
      </c>
    </row>
    <row r="353" spans="1:19" ht="30" x14ac:dyDescent="0.25">
      <c r="A353" s="16" t="s">
        <v>85</v>
      </c>
      <c r="B353" s="8" t="s">
        <v>67</v>
      </c>
    </row>
    <row r="354" spans="1:19" ht="30" x14ac:dyDescent="0.25">
      <c r="A354" s="16" t="s">
        <v>86</v>
      </c>
      <c r="B354" s="8" t="s">
        <v>67</v>
      </c>
    </row>
    <row r="355" spans="1:19" ht="30" x14ac:dyDescent="0.25">
      <c r="A355" s="16" t="s">
        <v>87</v>
      </c>
      <c r="B355" s="8" t="s">
        <v>67</v>
      </c>
    </row>
    <row r="356" spans="1:19" ht="30" x14ac:dyDescent="0.25">
      <c r="A356" s="16" t="s">
        <v>83</v>
      </c>
      <c r="B356" s="8" t="s">
        <v>67</v>
      </c>
    </row>
    <row r="357" spans="1:19" ht="30" x14ac:dyDescent="0.25">
      <c r="A357" s="16" t="s">
        <v>68</v>
      </c>
      <c r="B357" s="8" t="s">
        <v>67</v>
      </c>
    </row>
    <row r="358" spans="1:19" ht="30" x14ac:dyDescent="0.25">
      <c r="A358" s="16" t="s">
        <v>69</v>
      </c>
      <c r="B358" s="8" t="s">
        <v>67</v>
      </c>
    </row>
    <row r="359" spans="1:19" ht="30" x14ac:dyDescent="0.25">
      <c r="A359" s="16" t="s">
        <v>70</v>
      </c>
      <c r="B359" s="8" t="s">
        <v>67</v>
      </c>
    </row>
    <row r="360" spans="1:19" ht="45" x14ac:dyDescent="0.25">
      <c r="A360" s="16" t="s">
        <v>141</v>
      </c>
      <c r="B360" s="8" t="s">
        <v>67</v>
      </c>
      <c r="R360">
        <v>1</v>
      </c>
      <c r="S360">
        <v>1</v>
      </c>
    </row>
    <row r="361" spans="1:19" ht="30" x14ac:dyDescent="0.25">
      <c r="A361" s="16" t="s">
        <v>71</v>
      </c>
      <c r="B361" s="8" t="s">
        <v>67</v>
      </c>
    </row>
    <row r="362" spans="1:19" ht="30" x14ac:dyDescent="0.25">
      <c r="A362" s="16" t="s">
        <v>84</v>
      </c>
      <c r="B362" s="8" t="s">
        <v>67</v>
      </c>
    </row>
    <row r="363" spans="1:19" x14ac:dyDescent="0.25">
      <c r="A363" s="16" t="s">
        <v>72</v>
      </c>
      <c r="B363" s="8" t="s">
        <v>67</v>
      </c>
    </row>
    <row r="364" spans="1:19" ht="30" x14ac:dyDescent="0.25">
      <c r="A364" s="16" t="s">
        <v>199</v>
      </c>
      <c r="B364" s="8" t="s">
        <v>67</v>
      </c>
    </row>
    <row r="365" spans="1:19" ht="30" x14ac:dyDescent="0.25">
      <c r="A365" s="16" t="s">
        <v>200</v>
      </c>
      <c r="B365" s="8" t="s">
        <v>67</v>
      </c>
    </row>
    <row r="366" spans="1:19" ht="30" x14ac:dyDescent="0.25">
      <c r="A366" s="16" t="s">
        <v>57</v>
      </c>
      <c r="B366" s="8" t="s">
        <v>67</v>
      </c>
    </row>
    <row r="367" spans="1:19" x14ac:dyDescent="0.25">
      <c r="A367" s="16" t="s">
        <v>90</v>
      </c>
      <c r="B367" s="8" t="s">
        <v>67</v>
      </c>
    </row>
    <row r="368" spans="1:19" ht="30" x14ac:dyDescent="0.25">
      <c r="A368" s="16" t="s">
        <v>89</v>
      </c>
      <c r="B368" s="8" t="s">
        <v>67</v>
      </c>
    </row>
    <row r="369" spans="1:31" x14ac:dyDescent="0.25">
      <c r="A369" s="16" t="s">
        <v>163</v>
      </c>
      <c r="B369" s="8" t="s">
        <v>67</v>
      </c>
    </row>
    <row r="370" spans="1:31" ht="30" x14ac:dyDescent="0.25">
      <c r="A370" s="16" t="s">
        <v>198</v>
      </c>
      <c r="B370" s="8" t="s">
        <v>67</v>
      </c>
    </row>
    <row r="371" spans="1:31" x14ac:dyDescent="0.25">
      <c r="A371" s="16" t="s">
        <v>302</v>
      </c>
      <c r="B371" s="8" t="s">
        <v>67</v>
      </c>
      <c r="AE371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E069-624E-4BB5-8EF7-D1E36851A93B}">
  <dimension ref="A1:AX371"/>
  <sheetViews>
    <sheetView workbookViewId="0">
      <selection activeCell="AW13" sqref="AW13"/>
    </sheetView>
  </sheetViews>
  <sheetFormatPr baseColWidth="10" defaultRowHeight="15" x14ac:dyDescent="0.25"/>
  <cols>
    <col min="1" max="1" width="17.140625" style="16" customWidth="1"/>
    <col min="35" max="35" width="19" customWidth="1"/>
  </cols>
  <sheetData>
    <row r="1" spans="1:50" x14ac:dyDescent="0.25">
      <c r="A1" s="10" t="s">
        <v>1</v>
      </c>
      <c r="B1" t="s">
        <v>323</v>
      </c>
      <c r="C1" t="s">
        <v>496</v>
      </c>
      <c r="D1" t="s">
        <v>497</v>
      </c>
      <c r="E1" t="s">
        <v>498</v>
      </c>
      <c r="F1" s="6" t="s">
        <v>499</v>
      </c>
      <c r="G1" t="s">
        <v>500</v>
      </c>
      <c r="H1" t="s">
        <v>501</v>
      </c>
      <c r="I1" t="s">
        <v>502</v>
      </c>
      <c r="J1" t="s">
        <v>503</v>
      </c>
      <c r="K1" t="s">
        <v>504</v>
      </c>
      <c r="L1" t="s">
        <v>505</v>
      </c>
      <c r="M1" t="s">
        <v>506</v>
      </c>
      <c r="N1" s="6" t="s">
        <v>507</v>
      </c>
      <c r="O1" t="s">
        <v>508</v>
      </c>
      <c r="P1" t="s">
        <v>509</v>
      </c>
      <c r="Q1" t="s">
        <v>510</v>
      </c>
      <c r="R1" t="s">
        <v>511</v>
      </c>
      <c r="S1" t="s">
        <v>512</v>
      </c>
      <c r="T1" t="s">
        <v>513</v>
      </c>
      <c r="U1" t="s">
        <v>514</v>
      </c>
      <c r="V1" t="s">
        <v>515</v>
      </c>
      <c r="W1" t="s">
        <v>516</v>
      </c>
      <c r="X1" t="s">
        <v>517</v>
      </c>
      <c r="Y1" t="s">
        <v>518</v>
      </c>
      <c r="Z1" t="s">
        <v>519</v>
      </c>
      <c r="AA1" t="s">
        <v>520</v>
      </c>
      <c r="AB1" t="s">
        <v>521</v>
      </c>
      <c r="AC1" t="s">
        <v>522</v>
      </c>
      <c r="AD1" t="s">
        <v>523</v>
      </c>
      <c r="AE1" t="s">
        <v>524</v>
      </c>
      <c r="AF1" t="s">
        <v>525</v>
      </c>
      <c r="AG1" s="6" t="s">
        <v>526</v>
      </c>
      <c r="AH1" t="s">
        <v>527</v>
      </c>
      <c r="AI1" t="s">
        <v>528</v>
      </c>
      <c r="AJ1" t="s">
        <v>529</v>
      </c>
      <c r="AK1" t="s">
        <v>530</v>
      </c>
      <c r="AL1" t="s">
        <v>531</v>
      </c>
      <c r="AM1" t="s">
        <v>532</v>
      </c>
      <c r="AN1" t="s">
        <v>533</v>
      </c>
      <c r="AO1" t="s">
        <v>534</v>
      </c>
      <c r="AP1" t="s">
        <v>535</v>
      </c>
      <c r="AQ1" t="s">
        <v>536</v>
      </c>
      <c r="AR1" t="s">
        <v>537</v>
      </c>
      <c r="AS1" t="s">
        <v>538</v>
      </c>
      <c r="AT1" t="s">
        <v>539</v>
      </c>
      <c r="AU1" t="s">
        <v>540</v>
      </c>
      <c r="AV1" t="s">
        <v>541</v>
      </c>
      <c r="AW1" t="s">
        <v>542</v>
      </c>
      <c r="AX1" t="s">
        <v>543</v>
      </c>
    </row>
    <row r="2" spans="1:50" ht="30" x14ac:dyDescent="0.25">
      <c r="A2" s="11" t="s">
        <v>255</v>
      </c>
      <c r="B2" s="2" t="s">
        <v>20</v>
      </c>
      <c r="G2">
        <v>1</v>
      </c>
    </row>
    <row r="3" spans="1:50" x14ac:dyDescent="0.25">
      <c r="A3" s="11" t="s">
        <v>4</v>
      </c>
      <c r="B3" s="2" t="s">
        <v>20</v>
      </c>
    </row>
    <row r="4" spans="1:50" ht="30" x14ac:dyDescent="0.25">
      <c r="A4" s="11" t="s">
        <v>287</v>
      </c>
      <c r="B4" s="2" t="s">
        <v>20</v>
      </c>
    </row>
    <row r="5" spans="1:50" ht="30" x14ac:dyDescent="0.25">
      <c r="A5" s="11" t="s">
        <v>206</v>
      </c>
      <c r="B5" s="2" t="s">
        <v>20</v>
      </c>
    </row>
    <row r="6" spans="1:50" x14ac:dyDescent="0.25">
      <c r="A6" s="11" t="s">
        <v>223</v>
      </c>
      <c r="B6" s="2" t="s">
        <v>20</v>
      </c>
    </row>
    <row r="7" spans="1:50" x14ac:dyDescent="0.25">
      <c r="A7" s="11" t="s">
        <v>290</v>
      </c>
      <c r="B7" s="2" t="s">
        <v>20</v>
      </c>
    </row>
    <row r="8" spans="1:50" ht="30" x14ac:dyDescent="0.25">
      <c r="A8" s="11" t="s">
        <v>273</v>
      </c>
      <c r="B8" s="2" t="s">
        <v>20</v>
      </c>
      <c r="E8">
        <v>1</v>
      </c>
      <c r="AB8">
        <v>1</v>
      </c>
    </row>
    <row r="9" spans="1:50" x14ac:dyDescent="0.25">
      <c r="A9" s="11" t="s">
        <v>51</v>
      </c>
      <c r="B9" s="2" t="s">
        <v>20</v>
      </c>
      <c r="AG9">
        <v>1</v>
      </c>
    </row>
    <row r="10" spans="1:50" ht="30" x14ac:dyDescent="0.25">
      <c r="A10" s="11" t="s">
        <v>222</v>
      </c>
      <c r="B10" s="2" t="s">
        <v>20</v>
      </c>
    </row>
    <row r="11" spans="1:50" ht="30" x14ac:dyDescent="0.25">
      <c r="A11" s="11" t="s">
        <v>250</v>
      </c>
      <c r="B11" s="2" t="s">
        <v>20</v>
      </c>
    </row>
    <row r="12" spans="1:50" x14ac:dyDescent="0.25">
      <c r="A12" s="11" t="s">
        <v>115</v>
      </c>
      <c r="B12" s="2" t="s">
        <v>20</v>
      </c>
    </row>
    <row r="13" spans="1:50" ht="30" x14ac:dyDescent="0.25">
      <c r="A13" s="11" t="s">
        <v>309</v>
      </c>
      <c r="B13" s="2" t="s">
        <v>20</v>
      </c>
    </row>
    <row r="14" spans="1:50" ht="30" x14ac:dyDescent="0.25">
      <c r="A14" s="11" t="s">
        <v>312</v>
      </c>
      <c r="B14" s="2" t="s">
        <v>20</v>
      </c>
    </row>
    <row r="15" spans="1:50" ht="30" x14ac:dyDescent="0.25">
      <c r="A15" s="11" t="s">
        <v>232</v>
      </c>
      <c r="B15" s="2" t="s">
        <v>20</v>
      </c>
    </row>
    <row r="16" spans="1:50" ht="30" x14ac:dyDescent="0.25">
      <c r="A16" s="11" t="s">
        <v>322</v>
      </c>
      <c r="B16" s="2" t="s">
        <v>20</v>
      </c>
      <c r="AE16">
        <v>1</v>
      </c>
    </row>
    <row r="17" spans="1:30" ht="30" x14ac:dyDescent="0.25">
      <c r="A17" s="11" t="s">
        <v>294</v>
      </c>
      <c r="B17" s="2" t="s">
        <v>20</v>
      </c>
    </row>
    <row r="18" spans="1:30" x14ac:dyDescent="0.25">
      <c r="A18" s="11" t="s">
        <v>149</v>
      </c>
      <c r="B18" s="2" t="s">
        <v>20</v>
      </c>
    </row>
    <row r="19" spans="1:30" ht="45" x14ac:dyDescent="0.25">
      <c r="A19" s="11" t="s">
        <v>112</v>
      </c>
      <c r="B19" s="2" t="s">
        <v>20</v>
      </c>
    </row>
    <row r="20" spans="1:30" ht="30" x14ac:dyDescent="0.25">
      <c r="A20" s="11" t="s">
        <v>243</v>
      </c>
      <c r="B20" s="2" t="s">
        <v>20</v>
      </c>
    </row>
    <row r="21" spans="1:30" x14ac:dyDescent="0.25">
      <c r="A21" s="11" t="s">
        <v>291</v>
      </c>
      <c r="B21" s="2" t="s">
        <v>20</v>
      </c>
    </row>
    <row r="22" spans="1:30" ht="30" x14ac:dyDescent="0.25">
      <c r="A22" s="11" t="s">
        <v>246</v>
      </c>
      <c r="B22" s="2" t="s">
        <v>20</v>
      </c>
    </row>
    <row r="23" spans="1:30" x14ac:dyDescent="0.25">
      <c r="A23" s="11" t="s">
        <v>114</v>
      </c>
      <c r="B23" s="2" t="s">
        <v>20</v>
      </c>
      <c r="AD23">
        <v>1</v>
      </c>
    </row>
    <row r="24" spans="1:30" x14ac:dyDescent="0.25">
      <c r="A24" s="11" t="s">
        <v>261</v>
      </c>
      <c r="B24" s="2" t="s">
        <v>20</v>
      </c>
    </row>
    <row r="25" spans="1:30" x14ac:dyDescent="0.25">
      <c r="A25" s="11" t="s">
        <v>145</v>
      </c>
      <c r="B25" s="2" t="s">
        <v>20</v>
      </c>
    </row>
    <row r="26" spans="1:30" ht="45" x14ac:dyDescent="0.25">
      <c r="A26" s="11" t="s">
        <v>235</v>
      </c>
      <c r="B26" s="2" t="s">
        <v>20</v>
      </c>
    </row>
    <row r="27" spans="1:30" ht="30" x14ac:dyDescent="0.25">
      <c r="A27" s="11" t="s">
        <v>313</v>
      </c>
      <c r="B27" s="2" t="s">
        <v>20</v>
      </c>
    </row>
    <row r="28" spans="1:30" ht="30" x14ac:dyDescent="0.25">
      <c r="A28" s="11" t="s">
        <v>272</v>
      </c>
      <c r="B28" s="2" t="s">
        <v>20</v>
      </c>
      <c r="E28">
        <v>1</v>
      </c>
    </row>
    <row r="29" spans="1:30" ht="45" x14ac:dyDescent="0.25">
      <c r="A29" s="11" t="s">
        <v>237</v>
      </c>
      <c r="B29" s="2" t="s">
        <v>20</v>
      </c>
    </row>
    <row r="30" spans="1:30" ht="30" x14ac:dyDescent="0.25">
      <c r="A30" s="11" t="s">
        <v>236</v>
      </c>
      <c r="B30" s="2" t="s">
        <v>20</v>
      </c>
    </row>
    <row r="31" spans="1:30" x14ac:dyDescent="0.25">
      <c r="A31" s="11" t="s">
        <v>117</v>
      </c>
      <c r="B31" s="2" t="s">
        <v>20</v>
      </c>
    </row>
    <row r="32" spans="1:30" x14ac:dyDescent="0.25">
      <c r="A32" s="11" t="s">
        <v>249</v>
      </c>
      <c r="B32" s="2" t="s">
        <v>20</v>
      </c>
    </row>
    <row r="33" spans="1:29" x14ac:dyDescent="0.25">
      <c r="A33" s="11" t="s">
        <v>252</v>
      </c>
      <c r="B33" s="2" t="s">
        <v>20</v>
      </c>
    </row>
    <row r="34" spans="1:29" x14ac:dyDescent="0.25">
      <c r="A34" s="11" t="s">
        <v>75</v>
      </c>
      <c r="B34" s="2" t="s">
        <v>20</v>
      </c>
      <c r="Q34">
        <v>1</v>
      </c>
    </row>
    <row r="35" spans="1:29" ht="30" x14ac:dyDescent="0.25">
      <c r="A35" s="11" t="s">
        <v>248</v>
      </c>
      <c r="B35" s="2" t="s">
        <v>20</v>
      </c>
    </row>
    <row r="36" spans="1:29" ht="30" x14ac:dyDescent="0.25">
      <c r="A36" s="11" t="s">
        <v>282</v>
      </c>
      <c r="B36" s="2" t="s">
        <v>20</v>
      </c>
      <c r="Q36">
        <v>1</v>
      </c>
    </row>
    <row r="37" spans="1:29" ht="30" x14ac:dyDescent="0.25">
      <c r="A37" s="11" t="s">
        <v>168</v>
      </c>
      <c r="B37" s="2" t="s">
        <v>20</v>
      </c>
      <c r="E37">
        <v>1</v>
      </c>
      <c r="I37">
        <v>1</v>
      </c>
    </row>
    <row r="38" spans="1:29" ht="30" x14ac:dyDescent="0.25">
      <c r="A38" s="11" t="s">
        <v>151</v>
      </c>
      <c r="B38" s="2" t="s">
        <v>20</v>
      </c>
      <c r="E38">
        <v>1</v>
      </c>
      <c r="H38">
        <v>1</v>
      </c>
      <c r="I38">
        <v>1</v>
      </c>
      <c r="P38">
        <v>1</v>
      </c>
      <c r="AA38">
        <v>1</v>
      </c>
    </row>
    <row r="39" spans="1:29" ht="45" x14ac:dyDescent="0.25">
      <c r="A39" s="11" t="s">
        <v>184</v>
      </c>
      <c r="B39" s="2" t="s">
        <v>20</v>
      </c>
    </row>
    <row r="40" spans="1:29" ht="30" x14ac:dyDescent="0.25">
      <c r="A40" s="11" t="s">
        <v>274</v>
      </c>
      <c r="B40" s="2" t="s">
        <v>20</v>
      </c>
      <c r="H40">
        <v>1</v>
      </c>
    </row>
    <row r="41" spans="1:29" ht="60" x14ac:dyDescent="0.25">
      <c r="A41" s="11" t="s">
        <v>269</v>
      </c>
      <c r="B41" s="2" t="s">
        <v>20</v>
      </c>
    </row>
    <row r="42" spans="1:29" x14ac:dyDescent="0.25">
      <c r="A42" s="11" t="s">
        <v>205</v>
      </c>
      <c r="B42" s="2" t="s">
        <v>20</v>
      </c>
      <c r="H42">
        <v>1</v>
      </c>
      <c r="N42">
        <v>1</v>
      </c>
      <c r="P42">
        <v>1</v>
      </c>
      <c r="R42">
        <v>1</v>
      </c>
      <c r="S42">
        <v>1</v>
      </c>
      <c r="AB42">
        <v>1</v>
      </c>
      <c r="AC42">
        <v>1</v>
      </c>
    </row>
    <row r="43" spans="1:29" x14ac:dyDescent="0.25">
      <c r="A43" s="11" t="s">
        <v>123</v>
      </c>
      <c r="B43" s="2" t="s">
        <v>20</v>
      </c>
    </row>
    <row r="44" spans="1:29" x14ac:dyDescent="0.25">
      <c r="A44" s="11" t="s">
        <v>113</v>
      </c>
      <c r="B44" s="2" t="s">
        <v>20</v>
      </c>
      <c r="H44">
        <v>1</v>
      </c>
    </row>
    <row r="45" spans="1:29" ht="30" x14ac:dyDescent="0.25">
      <c r="A45" s="11" t="s">
        <v>165</v>
      </c>
      <c r="B45" s="2" t="s">
        <v>20</v>
      </c>
    </row>
    <row r="46" spans="1:29" ht="30" x14ac:dyDescent="0.25">
      <c r="A46" s="11" t="s">
        <v>202</v>
      </c>
      <c r="B46" s="2" t="s">
        <v>20</v>
      </c>
    </row>
    <row r="47" spans="1:29" x14ac:dyDescent="0.25">
      <c r="A47" s="11" t="s">
        <v>247</v>
      </c>
      <c r="B47" s="2" t="s">
        <v>20</v>
      </c>
    </row>
    <row r="48" spans="1:29" x14ac:dyDescent="0.25">
      <c r="A48" s="11" t="s">
        <v>23</v>
      </c>
      <c r="B48" s="2" t="s">
        <v>20</v>
      </c>
    </row>
    <row r="49" spans="1:34" x14ac:dyDescent="0.25">
      <c r="A49" s="11" t="s">
        <v>25</v>
      </c>
      <c r="B49" s="2" t="s">
        <v>20</v>
      </c>
    </row>
    <row r="50" spans="1:34" x14ac:dyDescent="0.25">
      <c r="A50" s="11" t="s">
        <v>128</v>
      </c>
      <c r="B50" s="2" t="s">
        <v>20</v>
      </c>
    </row>
    <row r="51" spans="1:34" x14ac:dyDescent="0.25">
      <c r="A51" s="11" t="s">
        <v>289</v>
      </c>
      <c r="B51" s="2" t="s">
        <v>20</v>
      </c>
    </row>
    <row r="52" spans="1:34" ht="30" x14ac:dyDescent="0.25">
      <c r="A52" s="11" t="s">
        <v>293</v>
      </c>
      <c r="B52" s="2" t="s">
        <v>20</v>
      </c>
    </row>
    <row r="53" spans="1:34" ht="45" x14ac:dyDescent="0.25">
      <c r="A53" s="11" t="s">
        <v>292</v>
      </c>
      <c r="B53" s="2" t="s">
        <v>20</v>
      </c>
    </row>
    <row r="54" spans="1:34" x14ac:dyDescent="0.25">
      <c r="A54" s="11" t="s">
        <v>50</v>
      </c>
      <c r="B54" s="2" t="s">
        <v>20</v>
      </c>
    </row>
    <row r="55" spans="1:34" x14ac:dyDescent="0.25">
      <c r="A55" s="11" t="s">
        <v>94</v>
      </c>
      <c r="B55" s="2" t="s">
        <v>20</v>
      </c>
    </row>
    <row r="56" spans="1:34" x14ac:dyDescent="0.25">
      <c r="A56" s="11" t="s">
        <v>311</v>
      </c>
      <c r="B56" s="2" t="s">
        <v>20</v>
      </c>
    </row>
    <row r="57" spans="1:34" x14ac:dyDescent="0.25">
      <c r="A57" s="11" t="s">
        <v>20</v>
      </c>
      <c r="B57" s="2" t="s">
        <v>97</v>
      </c>
    </row>
    <row r="58" spans="1:34" x14ac:dyDescent="0.25">
      <c r="A58" s="11" t="s">
        <v>0</v>
      </c>
      <c r="B58" s="2" t="s">
        <v>97</v>
      </c>
      <c r="E58">
        <v>1</v>
      </c>
      <c r="K58">
        <v>1</v>
      </c>
      <c r="R58">
        <v>1</v>
      </c>
      <c r="AH58">
        <v>1</v>
      </c>
    </row>
    <row r="59" spans="1:34" ht="30" x14ac:dyDescent="0.25">
      <c r="A59" s="11" t="s">
        <v>288</v>
      </c>
      <c r="B59" s="2" t="s">
        <v>97</v>
      </c>
      <c r="L59">
        <v>1</v>
      </c>
    </row>
    <row r="60" spans="1:34" x14ac:dyDescent="0.25">
      <c r="A60" s="11" t="s">
        <v>80</v>
      </c>
      <c r="B60" s="2" t="s">
        <v>97</v>
      </c>
    </row>
    <row r="61" spans="1:34" x14ac:dyDescent="0.25">
      <c r="A61" s="11" t="s">
        <v>79</v>
      </c>
      <c r="B61" s="2" t="s">
        <v>97</v>
      </c>
      <c r="K61">
        <v>1</v>
      </c>
    </row>
    <row r="62" spans="1:34" x14ac:dyDescent="0.25">
      <c r="A62" s="11" t="s">
        <v>142</v>
      </c>
      <c r="B62" s="2" t="s">
        <v>97</v>
      </c>
    </row>
    <row r="63" spans="1:34" ht="30" x14ac:dyDescent="0.25">
      <c r="A63" s="11" t="s">
        <v>174</v>
      </c>
      <c r="B63" s="2" t="s">
        <v>97</v>
      </c>
      <c r="K63">
        <v>1</v>
      </c>
    </row>
    <row r="64" spans="1:34" x14ac:dyDescent="0.25">
      <c r="A64" s="11" t="s">
        <v>62</v>
      </c>
      <c r="B64" s="2" t="s">
        <v>97</v>
      </c>
    </row>
    <row r="65" spans="1:34" x14ac:dyDescent="0.25">
      <c r="A65" s="11" t="s">
        <v>301</v>
      </c>
      <c r="B65" s="2" t="s">
        <v>97</v>
      </c>
    </row>
    <row r="66" spans="1:34" ht="30" x14ac:dyDescent="0.25">
      <c r="A66" s="11" t="s">
        <v>275</v>
      </c>
      <c r="B66" s="2" t="s">
        <v>97</v>
      </c>
      <c r="H66">
        <v>1</v>
      </c>
    </row>
    <row r="67" spans="1:34" ht="60" x14ac:dyDescent="0.25">
      <c r="A67" s="11" t="s">
        <v>267</v>
      </c>
      <c r="B67" s="2" t="s">
        <v>97</v>
      </c>
      <c r="H67">
        <v>1</v>
      </c>
      <c r="AD67">
        <v>1</v>
      </c>
      <c r="AH67">
        <v>1</v>
      </c>
    </row>
    <row r="68" spans="1:34" x14ac:dyDescent="0.25">
      <c r="A68" s="11" t="s">
        <v>251</v>
      </c>
      <c r="B68" s="2" t="s">
        <v>97</v>
      </c>
      <c r="H68">
        <v>1</v>
      </c>
    </row>
    <row r="69" spans="1:34" x14ac:dyDescent="0.25">
      <c r="A69" s="11" t="s">
        <v>176</v>
      </c>
      <c r="B69" s="2" t="s">
        <v>97</v>
      </c>
    </row>
    <row r="70" spans="1:34" x14ac:dyDescent="0.25">
      <c r="A70" s="11" t="s">
        <v>233</v>
      </c>
      <c r="B70" s="2" t="s">
        <v>20</v>
      </c>
    </row>
    <row r="71" spans="1:34" x14ac:dyDescent="0.25">
      <c r="A71" s="11" t="s">
        <v>225</v>
      </c>
      <c r="B71" s="2" t="s">
        <v>20</v>
      </c>
    </row>
    <row r="72" spans="1:34" x14ac:dyDescent="0.25">
      <c r="A72" s="11" t="s">
        <v>49</v>
      </c>
      <c r="B72" s="2" t="s">
        <v>20</v>
      </c>
    </row>
    <row r="73" spans="1:34" x14ac:dyDescent="0.25">
      <c r="A73" s="11" t="s">
        <v>166</v>
      </c>
      <c r="B73" s="2" t="s">
        <v>20</v>
      </c>
    </row>
    <row r="74" spans="1:34" x14ac:dyDescent="0.25">
      <c r="A74" s="11" t="s">
        <v>53</v>
      </c>
      <c r="B74" s="2" t="s">
        <v>20</v>
      </c>
    </row>
    <row r="75" spans="1:34" ht="60" x14ac:dyDescent="0.25">
      <c r="A75" s="11" t="s">
        <v>266</v>
      </c>
      <c r="B75" s="2" t="s">
        <v>20</v>
      </c>
    </row>
    <row r="76" spans="1:34" ht="30" x14ac:dyDescent="0.25">
      <c r="A76" s="11" t="s">
        <v>98</v>
      </c>
      <c r="B76" s="2" t="s">
        <v>20</v>
      </c>
    </row>
    <row r="77" spans="1:34" x14ac:dyDescent="0.25">
      <c r="A77" s="11" t="s">
        <v>92</v>
      </c>
      <c r="B77" s="2" t="s">
        <v>20</v>
      </c>
      <c r="H77">
        <v>1</v>
      </c>
      <c r="R77">
        <v>1</v>
      </c>
    </row>
    <row r="78" spans="1:34" x14ac:dyDescent="0.25">
      <c r="A78" s="11" t="s">
        <v>277</v>
      </c>
      <c r="B78" s="2" t="s">
        <v>20</v>
      </c>
      <c r="K78">
        <v>1</v>
      </c>
    </row>
    <row r="79" spans="1:34" x14ac:dyDescent="0.25">
      <c r="A79" s="11" t="s">
        <v>122</v>
      </c>
      <c r="B79" s="2" t="s">
        <v>20</v>
      </c>
    </row>
    <row r="80" spans="1:34" x14ac:dyDescent="0.25">
      <c r="A80" s="11" t="s">
        <v>295</v>
      </c>
      <c r="B80" s="2" t="s">
        <v>20</v>
      </c>
    </row>
    <row r="81" spans="1:31" x14ac:dyDescent="0.25">
      <c r="A81" s="11" t="s">
        <v>244</v>
      </c>
      <c r="B81" s="2" t="s">
        <v>20</v>
      </c>
      <c r="O81">
        <v>1</v>
      </c>
      <c r="S81">
        <v>1</v>
      </c>
    </row>
    <row r="82" spans="1:31" x14ac:dyDescent="0.25">
      <c r="A82" s="11" t="s">
        <v>234</v>
      </c>
      <c r="B82" s="2" t="s">
        <v>20</v>
      </c>
    </row>
    <row r="83" spans="1:31" x14ac:dyDescent="0.25">
      <c r="A83" s="11" t="s">
        <v>118</v>
      </c>
      <c r="B83" s="2" t="s">
        <v>20</v>
      </c>
      <c r="S83">
        <v>1</v>
      </c>
    </row>
    <row r="84" spans="1:31" ht="30" x14ac:dyDescent="0.25">
      <c r="A84" s="11" t="s">
        <v>318</v>
      </c>
      <c r="B84" s="2" t="s">
        <v>20</v>
      </c>
      <c r="W84">
        <v>1</v>
      </c>
    </row>
    <row r="85" spans="1:31" x14ac:dyDescent="0.25">
      <c r="A85" s="11" t="s">
        <v>119</v>
      </c>
      <c r="B85" s="2" t="s">
        <v>20</v>
      </c>
    </row>
    <row r="86" spans="1:31" x14ac:dyDescent="0.25">
      <c r="A86" s="11" t="s">
        <v>204</v>
      </c>
      <c r="B86" s="2" t="s">
        <v>20</v>
      </c>
    </row>
    <row r="87" spans="1:31" x14ac:dyDescent="0.25">
      <c r="A87" s="11" t="s">
        <v>254</v>
      </c>
      <c r="B87" s="2" t="s">
        <v>20</v>
      </c>
    </row>
    <row r="88" spans="1:31" x14ac:dyDescent="0.25">
      <c r="A88" s="11" t="s">
        <v>317</v>
      </c>
      <c r="B88" s="2" t="s">
        <v>20</v>
      </c>
      <c r="W88">
        <v>1</v>
      </c>
    </row>
    <row r="89" spans="1:31" x14ac:dyDescent="0.25">
      <c r="A89" s="11" t="s">
        <v>93</v>
      </c>
      <c r="B89" s="2" t="s">
        <v>20</v>
      </c>
      <c r="S89">
        <v>1</v>
      </c>
      <c r="AE89">
        <v>1</v>
      </c>
    </row>
    <row r="90" spans="1:31" ht="30" x14ac:dyDescent="0.25">
      <c r="A90" s="11" t="s">
        <v>154</v>
      </c>
      <c r="B90" s="2" t="s">
        <v>20</v>
      </c>
    </row>
    <row r="91" spans="1:31" ht="30" x14ac:dyDescent="0.25">
      <c r="A91" s="11" t="s">
        <v>258</v>
      </c>
      <c r="B91" s="2" t="s">
        <v>20</v>
      </c>
      <c r="H91">
        <v>1</v>
      </c>
    </row>
    <row r="92" spans="1:31" ht="30" x14ac:dyDescent="0.25">
      <c r="A92" s="11" t="s">
        <v>148</v>
      </c>
      <c r="B92" s="2" t="s">
        <v>20</v>
      </c>
      <c r="AE92">
        <v>1</v>
      </c>
    </row>
    <row r="93" spans="1:31" ht="45" x14ac:dyDescent="0.25">
      <c r="A93" s="11" t="s">
        <v>146</v>
      </c>
      <c r="B93" s="2" t="s">
        <v>20</v>
      </c>
    </row>
    <row r="94" spans="1:31" ht="45" x14ac:dyDescent="0.25">
      <c r="A94" s="11" t="s">
        <v>280</v>
      </c>
      <c r="B94" s="2" t="s">
        <v>20</v>
      </c>
      <c r="O94">
        <v>1</v>
      </c>
    </row>
    <row r="95" spans="1:31" x14ac:dyDescent="0.25">
      <c r="A95" s="11" t="s">
        <v>281</v>
      </c>
      <c r="B95" s="2" t="s">
        <v>20</v>
      </c>
      <c r="O95">
        <v>1</v>
      </c>
    </row>
    <row r="96" spans="1:31" x14ac:dyDescent="0.25">
      <c r="A96" s="11" t="s">
        <v>2</v>
      </c>
      <c r="B96" s="2" t="s">
        <v>20</v>
      </c>
    </row>
    <row r="97" spans="1:23" x14ac:dyDescent="0.25">
      <c r="A97" s="11" t="s">
        <v>99</v>
      </c>
      <c r="B97" s="2" t="s">
        <v>20</v>
      </c>
      <c r="O97">
        <v>1</v>
      </c>
    </row>
    <row r="98" spans="1:23" x14ac:dyDescent="0.25">
      <c r="A98" s="11" t="s">
        <v>263</v>
      </c>
      <c r="B98" s="2" t="s">
        <v>20</v>
      </c>
    </row>
    <row r="99" spans="1:23" x14ac:dyDescent="0.25">
      <c r="A99" s="11" t="s">
        <v>103</v>
      </c>
      <c r="B99" s="2" t="s">
        <v>20</v>
      </c>
    </row>
    <row r="100" spans="1:23" x14ac:dyDescent="0.25">
      <c r="A100" s="11" t="s">
        <v>144</v>
      </c>
      <c r="B100" s="2" t="s">
        <v>20</v>
      </c>
    </row>
    <row r="101" spans="1:23" ht="30" x14ac:dyDescent="0.25">
      <c r="A101" s="11" t="s">
        <v>147</v>
      </c>
      <c r="B101" s="2" t="s">
        <v>20</v>
      </c>
    </row>
    <row r="102" spans="1:23" x14ac:dyDescent="0.25">
      <c r="A102" s="11" t="s">
        <v>256</v>
      </c>
      <c r="B102" s="2" t="s">
        <v>20</v>
      </c>
    </row>
    <row r="103" spans="1:23" ht="30" x14ac:dyDescent="0.25">
      <c r="A103" s="11" t="s">
        <v>241</v>
      </c>
      <c r="B103" s="2" t="s">
        <v>20</v>
      </c>
    </row>
    <row r="104" spans="1:23" ht="30" x14ac:dyDescent="0.25">
      <c r="A104" s="11" t="s">
        <v>316</v>
      </c>
      <c r="B104" s="2" t="s">
        <v>20</v>
      </c>
      <c r="W104">
        <v>1</v>
      </c>
    </row>
    <row r="105" spans="1:23" x14ac:dyDescent="0.25">
      <c r="A105" s="11" t="s">
        <v>257</v>
      </c>
      <c r="B105" s="2" t="s">
        <v>20</v>
      </c>
    </row>
    <row r="106" spans="1:23" ht="30" x14ac:dyDescent="0.25">
      <c r="A106" s="11" t="s">
        <v>283</v>
      </c>
      <c r="B106" s="2" t="s">
        <v>20</v>
      </c>
      <c r="Q106">
        <v>1</v>
      </c>
    </row>
    <row r="107" spans="1:23" x14ac:dyDescent="0.25">
      <c r="A107" s="11" t="s">
        <v>242</v>
      </c>
      <c r="B107" s="2" t="s">
        <v>20</v>
      </c>
    </row>
    <row r="108" spans="1:23" x14ac:dyDescent="0.25">
      <c r="A108" s="11" t="s">
        <v>264</v>
      </c>
      <c r="B108" s="2" t="s">
        <v>20</v>
      </c>
    </row>
    <row r="109" spans="1:23" x14ac:dyDescent="0.25">
      <c r="A109" s="11" t="s">
        <v>150</v>
      </c>
      <c r="B109" s="2" t="s">
        <v>20</v>
      </c>
    </row>
    <row r="110" spans="1:23" ht="30" x14ac:dyDescent="0.25">
      <c r="A110" s="11" t="s">
        <v>285</v>
      </c>
      <c r="B110" s="2" t="s">
        <v>20</v>
      </c>
      <c r="V110">
        <v>1</v>
      </c>
    </row>
    <row r="111" spans="1:23" x14ac:dyDescent="0.25">
      <c r="A111" s="11" t="s">
        <v>262</v>
      </c>
      <c r="B111" s="2" t="s">
        <v>20</v>
      </c>
    </row>
    <row r="112" spans="1:23" x14ac:dyDescent="0.25">
      <c r="A112" s="11" t="s">
        <v>201</v>
      </c>
      <c r="B112" s="2" t="s">
        <v>20</v>
      </c>
    </row>
    <row r="113" spans="1:34" x14ac:dyDescent="0.25">
      <c r="A113" s="11" t="s">
        <v>253</v>
      </c>
      <c r="B113" s="2" t="s">
        <v>20</v>
      </c>
    </row>
    <row r="114" spans="1:34" x14ac:dyDescent="0.25">
      <c r="A114" s="11" t="s">
        <v>299</v>
      </c>
      <c r="B114" s="2" t="s">
        <v>20</v>
      </c>
    </row>
    <row r="115" spans="1:34" ht="30" x14ac:dyDescent="0.25">
      <c r="A115" s="11" t="s">
        <v>214</v>
      </c>
      <c r="B115" s="2" t="s">
        <v>20</v>
      </c>
      <c r="AG115">
        <v>1</v>
      </c>
      <c r="AH115">
        <v>1</v>
      </c>
    </row>
    <row r="116" spans="1:34" x14ac:dyDescent="0.25">
      <c r="A116" s="11" t="s">
        <v>143</v>
      </c>
      <c r="B116" s="2" t="s">
        <v>20</v>
      </c>
    </row>
    <row r="117" spans="1:34" ht="30" x14ac:dyDescent="0.25">
      <c r="A117" s="11" t="s">
        <v>155</v>
      </c>
      <c r="B117" s="2" t="s">
        <v>20</v>
      </c>
    </row>
    <row r="118" spans="1:34" x14ac:dyDescent="0.25">
      <c r="A118" s="11" t="s">
        <v>321</v>
      </c>
      <c r="B118" s="2" t="s">
        <v>20</v>
      </c>
      <c r="AC118">
        <v>1</v>
      </c>
    </row>
    <row r="119" spans="1:34" ht="30" x14ac:dyDescent="0.25">
      <c r="A119" s="11" t="s">
        <v>238</v>
      </c>
      <c r="B119" s="2" t="s">
        <v>20</v>
      </c>
    </row>
    <row r="120" spans="1:34" x14ac:dyDescent="0.25">
      <c r="A120" s="11" t="s">
        <v>55</v>
      </c>
      <c r="B120" s="2" t="s">
        <v>20</v>
      </c>
      <c r="AC120">
        <v>1</v>
      </c>
    </row>
    <row r="121" spans="1:34" ht="30" x14ac:dyDescent="0.25">
      <c r="A121" s="11" t="s">
        <v>136</v>
      </c>
      <c r="B121" s="2" t="s">
        <v>20</v>
      </c>
    </row>
    <row r="122" spans="1:34" x14ac:dyDescent="0.25">
      <c r="A122" s="11" t="s">
        <v>5</v>
      </c>
      <c r="B122" s="2" t="s">
        <v>20</v>
      </c>
    </row>
    <row r="123" spans="1:34" x14ac:dyDescent="0.25">
      <c r="A123" s="11" t="s">
        <v>3</v>
      </c>
      <c r="B123" s="2" t="s">
        <v>20</v>
      </c>
    </row>
    <row r="124" spans="1:34" ht="45" x14ac:dyDescent="0.25">
      <c r="A124" s="11" t="s">
        <v>182</v>
      </c>
      <c r="B124" s="2" t="s">
        <v>20</v>
      </c>
    </row>
    <row r="125" spans="1:34" x14ac:dyDescent="0.25">
      <c r="A125" s="11" t="s">
        <v>228</v>
      </c>
      <c r="B125" s="2" t="s">
        <v>20</v>
      </c>
    </row>
    <row r="126" spans="1:34" ht="30" x14ac:dyDescent="0.25">
      <c r="A126" s="11" t="s">
        <v>215</v>
      </c>
      <c r="B126" s="2" t="s">
        <v>20</v>
      </c>
    </row>
    <row r="127" spans="1:34" x14ac:dyDescent="0.25">
      <c r="A127" s="11" t="s">
        <v>278</v>
      </c>
      <c r="B127" s="2" t="s">
        <v>20</v>
      </c>
      <c r="L127">
        <v>1</v>
      </c>
    </row>
    <row r="128" spans="1:34" x14ac:dyDescent="0.25">
      <c r="A128" s="11" t="s">
        <v>231</v>
      </c>
      <c r="B128" s="2" t="s">
        <v>20</v>
      </c>
    </row>
    <row r="129" spans="1:33" ht="30" x14ac:dyDescent="0.25">
      <c r="A129" s="11" t="s">
        <v>284</v>
      </c>
      <c r="B129" s="2" t="s">
        <v>20</v>
      </c>
      <c r="S129">
        <v>1</v>
      </c>
    </row>
    <row r="130" spans="1:33" x14ac:dyDescent="0.25">
      <c r="A130" s="11" t="s">
        <v>245</v>
      </c>
      <c r="B130" s="2" t="s">
        <v>20</v>
      </c>
    </row>
    <row r="131" spans="1:33" ht="30" x14ac:dyDescent="0.25">
      <c r="A131" s="11" t="s">
        <v>6</v>
      </c>
      <c r="B131" s="2" t="s">
        <v>20</v>
      </c>
      <c r="O131">
        <v>1</v>
      </c>
      <c r="V131">
        <v>1</v>
      </c>
      <c r="AG131">
        <v>1</v>
      </c>
    </row>
    <row r="132" spans="1:33" x14ac:dyDescent="0.25">
      <c r="A132" s="11" t="s">
        <v>286</v>
      </c>
      <c r="B132" s="2" t="s">
        <v>20</v>
      </c>
    </row>
    <row r="133" spans="1:33" x14ac:dyDescent="0.25">
      <c r="A133" s="11" t="s">
        <v>181</v>
      </c>
      <c r="B133" s="2" t="s">
        <v>20</v>
      </c>
    </row>
    <row r="134" spans="1:33" x14ac:dyDescent="0.25">
      <c r="A134" s="11" t="s">
        <v>120</v>
      </c>
      <c r="B134" s="2" t="s">
        <v>20</v>
      </c>
    </row>
    <row r="135" spans="1:33" ht="30" x14ac:dyDescent="0.25">
      <c r="A135" s="11" t="s">
        <v>121</v>
      </c>
      <c r="B135" s="2" t="s">
        <v>20</v>
      </c>
    </row>
    <row r="136" spans="1:33" x14ac:dyDescent="0.25">
      <c r="A136" s="11" t="s">
        <v>36</v>
      </c>
      <c r="B136" s="2" t="s">
        <v>20</v>
      </c>
    </row>
    <row r="137" spans="1:33" ht="30" x14ac:dyDescent="0.25">
      <c r="A137" s="11" t="s">
        <v>34</v>
      </c>
      <c r="B137" s="2" t="s">
        <v>20</v>
      </c>
      <c r="C137">
        <v>1</v>
      </c>
      <c r="F137">
        <v>1</v>
      </c>
      <c r="G137">
        <v>1</v>
      </c>
      <c r="L137">
        <v>1</v>
      </c>
      <c r="Y137">
        <v>1</v>
      </c>
    </row>
    <row r="138" spans="1:33" x14ac:dyDescent="0.25">
      <c r="A138" s="11" t="s">
        <v>33</v>
      </c>
      <c r="B138" s="2" t="s">
        <v>20</v>
      </c>
      <c r="E138">
        <v>1</v>
      </c>
      <c r="W138">
        <v>1</v>
      </c>
    </row>
    <row r="139" spans="1:33" x14ac:dyDescent="0.25">
      <c r="A139" s="11" t="s">
        <v>35</v>
      </c>
      <c r="B139" s="2" t="s">
        <v>20</v>
      </c>
      <c r="O139">
        <v>1</v>
      </c>
      <c r="S139">
        <v>1</v>
      </c>
      <c r="V139">
        <v>1</v>
      </c>
      <c r="X139">
        <v>1</v>
      </c>
      <c r="AB139">
        <v>1</v>
      </c>
      <c r="AE139">
        <v>1</v>
      </c>
      <c r="AF139">
        <v>1</v>
      </c>
    </row>
    <row r="140" spans="1:33" x14ac:dyDescent="0.25">
      <c r="A140" s="11" t="s">
        <v>38</v>
      </c>
      <c r="B140" s="2" t="s">
        <v>20</v>
      </c>
      <c r="AB140">
        <v>1</v>
      </c>
    </row>
    <row r="141" spans="1:33" x14ac:dyDescent="0.25">
      <c r="A141" s="11" t="s">
        <v>32</v>
      </c>
      <c r="B141" s="2" t="s">
        <v>20</v>
      </c>
    </row>
    <row r="142" spans="1:33" x14ac:dyDescent="0.25">
      <c r="A142" s="11" t="s">
        <v>29</v>
      </c>
      <c r="B142" s="2" t="s">
        <v>20</v>
      </c>
      <c r="D142">
        <v>1</v>
      </c>
      <c r="K142">
        <v>1</v>
      </c>
      <c r="P142">
        <v>1</v>
      </c>
    </row>
    <row r="143" spans="1:33" ht="30" x14ac:dyDescent="0.25">
      <c r="A143" s="11" t="s">
        <v>279</v>
      </c>
      <c r="B143" s="2" t="s">
        <v>20</v>
      </c>
      <c r="E143">
        <v>1</v>
      </c>
      <c r="H143">
        <v>1</v>
      </c>
      <c r="I143">
        <v>1</v>
      </c>
      <c r="K143">
        <v>1</v>
      </c>
      <c r="O143">
        <v>1</v>
      </c>
      <c r="P143">
        <v>1</v>
      </c>
      <c r="W143">
        <v>1</v>
      </c>
      <c r="AA143">
        <v>1</v>
      </c>
      <c r="AB143">
        <v>1</v>
      </c>
      <c r="AC143">
        <v>1</v>
      </c>
    </row>
    <row r="144" spans="1:33" x14ac:dyDescent="0.25">
      <c r="A144" s="11" t="s">
        <v>216</v>
      </c>
      <c r="B144" s="2" t="s">
        <v>20</v>
      </c>
    </row>
    <row r="145" spans="1:34" x14ac:dyDescent="0.25">
      <c r="A145" s="11" t="s">
        <v>125</v>
      </c>
      <c r="B145" s="2" t="s">
        <v>20</v>
      </c>
      <c r="W145">
        <v>1</v>
      </c>
    </row>
    <row r="146" spans="1:34" ht="30" x14ac:dyDescent="0.25">
      <c r="A146" s="11" t="s">
        <v>315</v>
      </c>
      <c r="B146" s="2" t="s">
        <v>20</v>
      </c>
      <c r="W146">
        <v>1</v>
      </c>
    </row>
    <row r="147" spans="1:34" x14ac:dyDescent="0.25">
      <c r="A147" s="11" t="s">
        <v>211</v>
      </c>
      <c r="B147" s="2" t="s">
        <v>20</v>
      </c>
    </row>
    <row r="148" spans="1:34" ht="30" x14ac:dyDescent="0.25">
      <c r="A148" s="11" t="s">
        <v>208</v>
      </c>
      <c r="B148" s="2" t="s">
        <v>20</v>
      </c>
      <c r="J148">
        <v>1</v>
      </c>
    </row>
    <row r="149" spans="1:34" x14ac:dyDescent="0.25">
      <c r="A149" s="11" t="s">
        <v>307</v>
      </c>
      <c r="B149" s="2" t="s">
        <v>20</v>
      </c>
      <c r="AH149">
        <v>1</v>
      </c>
    </row>
    <row r="150" spans="1:34" ht="30" x14ac:dyDescent="0.25">
      <c r="A150" s="11" t="s">
        <v>219</v>
      </c>
      <c r="B150" s="2" t="s">
        <v>20</v>
      </c>
    </row>
    <row r="151" spans="1:34" ht="30" x14ac:dyDescent="0.25">
      <c r="A151" s="11" t="s">
        <v>314</v>
      </c>
      <c r="B151" s="2" t="s">
        <v>20</v>
      </c>
      <c r="W151">
        <v>1</v>
      </c>
    </row>
    <row r="152" spans="1:34" ht="30" x14ac:dyDescent="0.25">
      <c r="A152" s="11" t="s">
        <v>260</v>
      </c>
      <c r="B152" s="2" t="s">
        <v>20</v>
      </c>
    </row>
    <row r="153" spans="1:34" x14ac:dyDescent="0.25">
      <c r="A153" s="11" t="s">
        <v>298</v>
      </c>
      <c r="B153" s="2" t="s">
        <v>20</v>
      </c>
    </row>
    <row r="154" spans="1:34" x14ac:dyDescent="0.25">
      <c r="A154" s="11" t="s">
        <v>129</v>
      </c>
      <c r="B154" s="2" t="s">
        <v>20</v>
      </c>
      <c r="Q154">
        <v>1</v>
      </c>
    </row>
    <row r="155" spans="1:34" x14ac:dyDescent="0.25">
      <c r="A155" s="11" t="s">
        <v>270</v>
      </c>
      <c r="B155" s="2" t="s">
        <v>20</v>
      </c>
    </row>
    <row r="156" spans="1:34" ht="30" x14ac:dyDescent="0.25">
      <c r="A156" s="11" t="s">
        <v>221</v>
      </c>
      <c r="B156" s="2" t="s">
        <v>20</v>
      </c>
      <c r="E156">
        <v>1</v>
      </c>
    </row>
    <row r="157" spans="1:34" ht="30" x14ac:dyDescent="0.25">
      <c r="A157" s="11" t="s">
        <v>304</v>
      </c>
      <c r="B157" s="2" t="s">
        <v>20</v>
      </c>
    </row>
    <row r="158" spans="1:34" x14ac:dyDescent="0.25">
      <c r="A158" s="11" t="s">
        <v>259</v>
      </c>
      <c r="B158" s="2" t="s">
        <v>20</v>
      </c>
    </row>
    <row r="159" spans="1:34" x14ac:dyDescent="0.25">
      <c r="A159" s="11" t="s">
        <v>268</v>
      </c>
      <c r="B159" s="2" t="s">
        <v>20</v>
      </c>
    </row>
    <row r="160" spans="1:34" x14ac:dyDescent="0.25">
      <c r="A160" s="11" t="s">
        <v>135</v>
      </c>
      <c r="B160" s="2" t="s">
        <v>20</v>
      </c>
    </row>
    <row r="161" spans="1:26" x14ac:dyDescent="0.25">
      <c r="A161" s="11" t="s">
        <v>319</v>
      </c>
      <c r="B161" s="2" t="s">
        <v>20</v>
      </c>
      <c r="W161">
        <v>1</v>
      </c>
    </row>
    <row r="162" spans="1:26" x14ac:dyDescent="0.25">
      <c r="A162" s="11" t="s">
        <v>320</v>
      </c>
      <c r="B162" s="2" t="s">
        <v>20</v>
      </c>
      <c r="W162">
        <v>1</v>
      </c>
    </row>
    <row r="163" spans="1:26" x14ac:dyDescent="0.25">
      <c r="A163" s="11" t="s">
        <v>226</v>
      </c>
      <c r="B163" s="2" t="s">
        <v>20</v>
      </c>
    </row>
    <row r="164" spans="1:26" x14ac:dyDescent="0.25">
      <c r="A164" s="11" t="s">
        <v>153</v>
      </c>
      <c r="B164" s="2" t="s">
        <v>20</v>
      </c>
    </row>
    <row r="165" spans="1:26" ht="30" x14ac:dyDescent="0.25">
      <c r="A165" s="11" t="s">
        <v>239</v>
      </c>
      <c r="B165" s="2" t="s">
        <v>20</v>
      </c>
    </row>
    <row r="166" spans="1:26" ht="30" x14ac:dyDescent="0.25">
      <c r="A166" s="11" t="s">
        <v>300</v>
      </c>
      <c r="B166" s="2" t="s">
        <v>20</v>
      </c>
    </row>
    <row r="167" spans="1:26" ht="30" x14ac:dyDescent="0.25">
      <c r="A167" s="11" t="s">
        <v>116</v>
      </c>
      <c r="B167" s="2" t="s">
        <v>20</v>
      </c>
    </row>
    <row r="168" spans="1:26" x14ac:dyDescent="0.25">
      <c r="A168" s="11" t="s">
        <v>203</v>
      </c>
      <c r="B168" s="2" t="s">
        <v>20</v>
      </c>
      <c r="W168">
        <v>1</v>
      </c>
      <c r="Z168">
        <v>1</v>
      </c>
    </row>
    <row r="169" spans="1:26" ht="30" x14ac:dyDescent="0.25">
      <c r="A169" s="11" t="s">
        <v>265</v>
      </c>
      <c r="B169" s="2" t="s">
        <v>20</v>
      </c>
    </row>
    <row r="170" spans="1:26" ht="30" x14ac:dyDescent="0.25">
      <c r="A170" s="11" t="s">
        <v>209</v>
      </c>
      <c r="B170" s="2" t="s">
        <v>20</v>
      </c>
    </row>
    <row r="171" spans="1:26" x14ac:dyDescent="0.25">
      <c r="A171" s="11" t="s">
        <v>271</v>
      </c>
      <c r="B171" s="2" t="s">
        <v>20</v>
      </c>
    </row>
    <row r="172" spans="1:26" ht="30" x14ac:dyDescent="0.25">
      <c r="A172" s="11" t="s">
        <v>212</v>
      </c>
      <c r="B172" s="2" t="s">
        <v>20</v>
      </c>
    </row>
    <row r="173" spans="1:26" x14ac:dyDescent="0.25">
      <c r="A173" s="11" t="s">
        <v>220</v>
      </c>
      <c r="B173" s="2" t="s">
        <v>20</v>
      </c>
      <c r="E173">
        <v>1</v>
      </c>
      <c r="W173">
        <v>1</v>
      </c>
    </row>
    <row r="174" spans="1:26" x14ac:dyDescent="0.25">
      <c r="A174" s="11" t="s">
        <v>227</v>
      </c>
      <c r="B174" s="2" t="s">
        <v>20</v>
      </c>
    </row>
    <row r="175" spans="1:26" x14ac:dyDescent="0.25">
      <c r="A175" s="11" t="s">
        <v>207</v>
      </c>
      <c r="B175" s="2" t="s">
        <v>20</v>
      </c>
    </row>
    <row r="176" spans="1:26" x14ac:dyDescent="0.25">
      <c r="A176" s="11" t="s">
        <v>185</v>
      </c>
      <c r="B176" s="2" t="s">
        <v>20</v>
      </c>
    </row>
    <row r="177" spans="1:8" x14ac:dyDescent="0.25">
      <c r="A177" s="11" t="s">
        <v>30</v>
      </c>
      <c r="B177" s="2" t="s">
        <v>20</v>
      </c>
      <c r="H177">
        <v>1</v>
      </c>
    </row>
    <row r="178" spans="1:8" ht="30" x14ac:dyDescent="0.25">
      <c r="A178" s="11" t="s">
        <v>74</v>
      </c>
      <c r="B178" s="2" t="s">
        <v>20</v>
      </c>
    </row>
    <row r="179" spans="1:8" ht="30" x14ac:dyDescent="0.25">
      <c r="A179" s="11" t="s">
        <v>305</v>
      </c>
      <c r="B179" s="2" t="s">
        <v>20</v>
      </c>
    </row>
    <row r="180" spans="1:8" x14ac:dyDescent="0.25">
      <c r="A180" s="11" t="s">
        <v>213</v>
      </c>
      <c r="B180" s="2" t="s">
        <v>20</v>
      </c>
    </row>
    <row r="181" spans="1:8" x14ac:dyDescent="0.25">
      <c r="A181" s="11" t="s">
        <v>152</v>
      </c>
      <c r="B181" s="2" t="s">
        <v>20</v>
      </c>
    </row>
    <row r="182" spans="1:8" x14ac:dyDescent="0.25">
      <c r="A182" s="11" t="s">
        <v>229</v>
      </c>
      <c r="B182" s="2" t="s">
        <v>20</v>
      </c>
    </row>
    <row r="183" spans="1:8" ht="30" x14ac:dyDescent="0.25">
      <c r="A183" s="11" t="s">
        <v>230</v>
      </c>
      <c r="B183" s="2" t="s">
        <v>20</v>
      </c>
    </row>
    <row r="184" spans="1:8" ht="30" x14ac:dyDescent="0.25">
      <c r="A184" s="11" t="s">
        <v>296</v>
      </c>
      <c r="B184" s="2" t="s">
        <v>20</v>
      </c>
    </row>
    <row r="185" spans="1:8" x14ac:dyDescent="0.25">
      <c r="A185" s="11" t="s">
        <v>224</v>
      </c>
      <c r="B185" s="2" t="s">
        <v>20</v>
      </c>
    </row>
    <row r="186" spans="1:8" x14ac:dyDescent="0.25">
      <c r="A186" s="12" t="s">
        <v>161</v>
      </c>
      <c r="B186" s="2" t="s">
        <v>20</v>
      </c>
    </row>
    <row r="187" spans="1:8" x14ac:dyDescent="0.25">
      <c r="A187" s="12" t="s">
        <v>162</v>
      </c>
      <c r="B187" s="2" t="s">
        <v>20</v>
      </c>
    </row>
    <row r="188" spans="1:8" x14ac:dyDescent="0.25">
      <c r="A188" s="11" t="s">
        <v>140</v>
      </c>
      <c r="B188" s="1" t="s">
        <v>139</v>
      </c>
    </row>
    <row r="189" spans="1:8" x14ac:dyDescent="0.25">
      <c r="A189" s="11" t="s">
        <v>21</v>
      </c>
      <c r="B189" s="1" t="s">
        <v>139</v>
      </c>
    </row>
    <row r="190" spans="1:8" x14ac:dyDescent="0.25">
      <c r="A190" s="11" t="s">
        <v>81</v>
      </c>
      <c r="B190" s="1" t="s">
        <v>139</v>
      </c>
    </row>
    <row r="191" spans="1:8" ht="45" x14ac:dyDescent="0.25">
      <c r="A191" s="13" t="s">
        <v>19</v>
      </c>
      <c r="B191" s="5" t="s">
        <v>20</v>
      </c>
    </row>
    <row r="192" spans="1:8" ht="30" x14ac:dyDescent="0.25">
      <c r="A192" s="13" t="s">
        <v>9</v>
      </c>
      <c r="B192" s="5" t="s">
        <v>20</v>
      </c>
    </row>
    <row r="193" spans="1:2" x14ac:dyDescent="0.25">
      <c r="A193" s="13" t="s">
        <v>40</v>
      </c>
      <c r="B193" s="5" t="s">
        <v>20</v>
      </c>
    </row>
    <row r="194" spans="1:2" x14ac:dyDescent="0.25">
      <c r="A194" s="13" t="s">
        <v>167</v>
      </c>
      <c r="B194" s="5" t="s">
        <v>20</v>
      </c>
    </row>
    <row r="195" spans="1:2" x14ac:dyDescent="0.25">
      <c r="A195" s="13" t="s">
        <v>170</v>
      </c>
      <c r="B195" s="5" t="s">
        <v>20</v>
      </c>
    </row>
    <row r="196" spans="1:2" x14ac:dyDescent="0.25">
      <c r="A196" s="13" t="s">
        <v>37</v>
      </c>
      <c r="B196" s="5" t="s">
        <v>20</v>
      </c>
    </row>
    <row r="197" spans="1:2" x14ac:dyDescent="0.25">
      <c r="A197" s="13" t="s">
        <v>43</v>
      </c>
      <c r="B197" s="5" t="s">
        <v>20</v>
      </c>
    </row>
    <row r="198" spans="1:2" x14ac:dyDescent="0.25">
      <c r="A198" s="13" t="s">
        <v>28</v>
      </c>
      <c r="B198" s="5" t="s">
        <v>20</v>
      </c>
    </row>
    <row r="199" spans="1:2" ht="30" x14ac:dyDescent="0.25">
      <c r="A199" s="13" t="s">
        <v>44</v>
      </c>
      <c r="B199" s="5" t="s">
        <v>20</v>
      </c>
    </row>
    <row r="200" spans="1:2" x14ac:dyDescent="0.25">
      <c r="A200" s="13" t="s">
        <v>27</v>
      </c>
      <c r="B200" s="5" t="s">
        <v>20</v>
      </c>
    </row>
    <row r="201" spans="1:2" x14ac:dyDescent="0.25">
      <c r="A201" s="13" t="s">
        <v>82</v>
      </c>
      <c r="B201" s="5" t="s">
        <v>20</v>
      </c>
    </row>
    <row r="202" spans="1:2" x14ac:dyDescent="0.25">
      <c r="A202" s="13" t="s">
        <v>54</v>
      </c>
      <c r="B202" s="5" t="s">
        <v>20</v>
      </c>
    </row>
    <row r="203" spans="1:2" x14ac:dyDescent="0.25">
      <c r="A203" s="13" t="s">
        <v>190</v>
      </c>
      <c r="B203" s="5" t="s">
        <v>20</v>
      </c>
    </row>
    <row r="204" spans="1:2" ht="30" x14ac:dyDescent="0.25">
      <c r="A204" s="13" t="s">
        <v>57</v>
      </c>
      <c r="B204" s="5" t="s">
        <v>20</v>
      </c>
    </row>
    <row r="205" spans="1:2" x14ac:dyDescent="0.25">
      <c r="A205" s="14" t="s">
        <v>104</v>
      </c>
      <c r="B205" s="5" t="s">
        <v>20</v>
      </c>
    </row>
    <row r="206" spans="1:2" x14ac:dyDescent="0.25">
      <c r="A206" s="13" t="s">
        <v>210</v>
      </c>
      <c r="B206" s="5" t="s">
        <v>20</v>
      </c>
    </row>
    <row r="207" spans="1:2" x14ac:dyDescent="0.25">
      <c r="A207" s="14" t="s">
        <v>156</v>
      </c>
      <c r="B207" s="5" t="s">
        <v>20</v>
      </c>
    </row>
    <row r="208" spans="1:2" x14ac:dyDescent="0.25">
      <c r="A208" s="14" t="s">
        <v>195</v>
      </c>
      <c r="B208" s="5" t="s">
        <v>20</v>
      </c>
    </row>
    <row r="209" spans="1:2" x14ac:dyDescent="0.25">
      <c r="A209" s="14" t="s">
        <v>194</v>
      </c>
      <c r="B209" s="5" t="s">
        <v>20</v>
      </c>
    </row>
    <row r="210" spans="1:2" x14ac:dyDescent="0.25">
      <c r="A210" s="13" t="s">
        <v>157</v>
      </c>
      <c r="B210" s="5" t="s">
        <v>20</v>
      </c>
    </row>
    <row r="211" spans="1:2" x14ac:dyDescent="0.25">
      <c r="A211" s="13" t="s">
        <v>158</v>
      </c>
      <c r="B211" s="5" t="s">
        <v>20</v>
      </c>
    </row>
    <row r="212" spans="1:2" x14ac:dyDescent="0.25">
      <c r="A212" s="13" t="s">
        <v>175</v>
      </c>
      <c r="B212" s="5" t="s">
        <v>20</v>
      </c>
    </row>
    <row r="213" spans="1:2" x14ac:dyDescent="0.25">
      <c r="A213" s="13" t="s">
        <v>56</v>
      </c>
      <c r="B213" s="5" t="s">
        <v>20</v>
      </c>
    </row>
    <row r="214" spans="1:2" ht="60" x14ac:dyDescent="0.25">
      <c r="A214" s="13" t="s">
        <v>159</v>
      </c>
      <c r="B214" s="5" t="s">
        <v>20</v>
      </c>
    </row>
    <row r="215" spans="1:2" x14ac:dyDescent="0.25">
      <c r="A215" s="13" t="s">
        <v>183</v>
      </c>
      <c r="B215" s="5" t="s">
        <v>20</v>
      </c>
    </row>
    <row r="216" spans="1:2" x14ac:dyDescent="0.25">
      <c r="A216" s="13" t="s">
        <v>160</v>
      </c>
      <c r="B216" s="5" t="s">
        <v>20</v>
      </c>
    </row>
    <row r="217" spans="1:2" x14ac:dyDescent="0.25">
      <c r="A217" s="13" t="s">
        <v>310</v>
      </c>
      <c r="B217" s="5" t="s">
        <v>20</v>
      </c>
    </row>
    <row r="218" spans="1:2" x14ac:dyDescent="0.25">
      <c r="A218" s="13" t="s">
        <v>177</v>
      </c>
      <c r="B218" s="5" t="s">
        <v>20</v>
      </c>
    </row>
    <row r="219" spans="1:2" x14ac:dyDescent="0.25">
      <c r="A219" s="13" t="s">
        <v>173</v>
      </c>
      <c r="B219" s="5" t="s">
        <v>20</v>
      </c>
    </row>
    <row r="220" spans="1:2" ht="30" x14ac:dyDescent="0.25">
      <c r="A220" s="13" t="s">
        <v>196</v>
      </c>
      <c r="B220" s="5" t="s">
        <v>20</v>
      </c>
    </row>
    <row r="221" spans="1:2" x14ac:dyDescent="0.25">
      <c r="A221" s="13" t="s">
        <v>178</v>
      </c>
      <c r="B221" s="5" t="s">
        <v>20</v>
      </c>
    </row>
    <row r="222" spans="1:2" x14ac:dyDescent="0.25">
      <c r="A222" s="13" t="s">
        <v>191</v>
      </c>
      <c r="B222" s="5" t="s">
        <v>20</v>
      </c>
    </row>
    <row r="223" spans="1:2" x14ac:dyDescent="0.25">
      <c r="A223" s="13" t="s">
        <v>20</v>
      </c>
      <c r="B223" s="5" t="s">
        <v>31</v>
      </c>
    </row>
    <row r="224" spans="1:2" x14ac:dyDescent="0.25">
      <c r="A224" s="13" t="s">
        <v>15</v>
      </c>
      <c r="B224" s="5" t="s">
        <v>31</v>
      </c>
    </row>
    <row r="225" spans="1:2" x14ac:dyDescent="0.25">
      <c r="A225" s="14" t="s">
        <v>14</v>
      </c>
      <c r="B225" s="5" t="s">
        <v>31</v>
      </c>
    </row>
    <row r="226" spans="1:2" x14ac:dyDescent="0.25">
      <c r="A226" s="14" t="s">
        <v>100</v>
      </c>
      <c r="B226" s="5" t="s">
        <v>31</v>
      </c>
    </row>
    <row r="227" spans="1:2" x14ac:dyDescent="0.25">
      <c r="A227" s="13" t="s">
        <v>101</v>
      </c>
      <c r="B227" s="5" t="s">
        <v>31</v>
      </c>
    </row>
    <row r="228" spans="1:2" x14ac:dyDescent="0.25">
      <c r="A228" s="13" t="s">
        <v>105</v>
      </c>
      <c r="B228" s="5" t="s">
        <v>31</v>
      </c>
    </row>
    <row r="229" spans="1:2" x14ac:dyDescent="0.25">
      <c r="A229" s="13" t="s">
        <v>106</v>
      </c>
      <c r="B229" s="5" t="s">
        <v>31</v>
      </c>
    </row>
    <row r="230" spans="1:2" x14ac:dyDescent="0.25">
      <c r="A230" s="13" t="s">
        <v>107</v>
      </c>
      <c r="B230" s="5" t="s">
        <v>31</v>
      </c>
    </row>
    <row r="231" spans="1:2" x14ac:dyDescent="0.25">
      <c r="A231" s="13" t="s">
        <v>218</v>
      </c>
      <c r="B231" s="5" t="s">
        <v>31</v>
      </c>
    </row>
    <row r="232" spans="1:2" x14ac:dyDescent="0.25">
      <c r="A232" s="13" t="s">
        <v>102</v>
      </c>
      <c r="B232" s="5" t="s">
        <v>31</v>
      </c>
    </row>
    <row r="233" spans="1:2" x14ac:dyDescent="0.25">
      <c r="A233" s="13" t="s">
        <v>20</v>
      </c>
      <c r="B233" s="3" t="s">
        <v>8</v>
      </c>
    </row>
    <row r="234" spans="1:2" x14ac:dyDescent="0.25">
      <c r="A234" s="13" t="s">
        <v>60</v>
      </c>
      <c r="B234" s="3" t="s">
        <v>8</v>
      </c>
    </row>
    <row r="235" spans="1:2" x14ac:dyDescent="0.25">
      <c r="A235" s="13" t="s">
        <v>14</v>
      </c>
      <c r="B235" s="3" t="s">
        <v>8</v>
      </c>
    </row>
    <row r="236" spans="1:2" x14ac:dyDescent="0.25">
      <c r="A236" s="13" t="s">
        <v>102</v>
      </c>
      <c r="B236" s="3" t="s">
        <v>8</v>
      </c>
    </row>
    <row r="237" spans="1:2" x14ac:dyDescent="0.25">
      <c r="A237" s="13" t="s">
        <v>77</v>
      </c>
      <c r="B237" s="3" t="s">
        <v>8</v>
      </c>
    </row>
    <row r="238" spans="1:2" x14ac:dyDescent="0.25">
      <c r="A238" s="13" t="s">
        <v>169</v>
      </c>
      <c r="B238" s="3" t="s">
        <v>8</v>
      </c>
    </row>
    <row r="239" spans="1:2" x14ac:dyDescent="0.25">
      <c r="A239" s="13" t="s">
        <v>18</v>
      </c>
      <c r="B239" s="3" t="s">
        <v>8</v>
      </c>
    </row>
    <row r="240" spans="1:2" x14ac:dyDescent="0.25">
      <c r="A240" s="13" t="s">
        <v>78</v>
      </c>
      <c r="B240" s="3" t="s">
        <v>8</v>
      </c>
    </row>
    <row r="241" spans="1:2" x14ac:dyDescent="0.25">
      <c r="A241" s="13" t="s">
        <v>21</v>
      </c>
      <c r="B241" s="3" t="s">
        <v>8</v>
      </c>
    </row>
    <row r="242" spans="1:2" x14ac:dyDescent="0.25">
      <c r="A242" s="13" t="s">
        <v>20</v>
      </c>
      <c r="B242" s="5" t="s">
        <v>39</v>
      </c>
    </row>
    <row r="243" spans="1:2" x14ac:dyDescent="0.25">
      <c r="A243" s="13" t="s">
        <v>169</v>
      </c>
      <c r="B243" s="5" t="s">
        <v>39</v>
      </c>
    </row>
    <row r="244" spans="1:2" x14ac:dyDescent="0.25">
      <c r="A244" s="13" t="s">
        <v>47</v>
      </c>
      <c r="B244" s="4" t="s">
        <v>46</v>
      </c>
    </row>
    <row r="245" spans="1:2" x14ac:dyDescent="0.25">
      <c r="A245" s="13" t="s">
        <v>21</v>
      </c>
      <c r="B245" s="4" t="s">
        <v>46</v>
      </c>
    </row>
    <row r="246" spans="1:2" x14ac:dyDescent="0.25">
      <c r="A246" s="13" t="s">
        <v>81</v>
      </c>
      <c r="B246" s="4" t="s">
        <v>46</v>
      </c>
    </row>
    <row r="247" spans="1:2" x14ac:dyDescent="0.25">
      <c r="A247" s="13" t="s">
        <v>73</v>
      </c>
      <c r="B247" s="4" t="s">
        <v>46</v>
      </c>
    </row>
    <row r="248" spans="1:2" x14ac:dyDescent="0.25">
      <c r="A248" s="13" t="s">
        <v>105</v>
      </c>
      <c r="B248" s="4" t="s">
        <v>46</v>
      </c>
    </row>
    <row r="249" spans="1:2" x14ac:dyDescent="0.25">
      <c r="A249" s="13" t="s">
        <v>76</v>
      </c>
      <c r="B249" s="4" t="s">
        <v>46</v>
      </c>
    </row>
    <row r="250" spans="1:2" x14ac:dyDescent="0.25">
      <c r="A250" s="13" t="s">
        <v>138</v>
      </c>
      <c r="B250" s="4" t="s">
        <v>46</v>
      </c>
    </row>
    <row r="251" spans="1:2" x14ac:dyDescent="0.25">
      <c r="A251" s="13" t="s">
        <v>126</v>
      </c>
      <c r="B251" s="4" t="s">
        <v>46</v>
      </c>
    </row>
    <row r="252" spans="1:2" x14ac:dyDescent="0.25">
      <c r="A252" s="13" t="s">
        <v>15</v>
      </c>
      <c r="B252" s="4" t="s">
        <v>46</v>
      </c>
    </row>
    <row r="253" spans="1:2" x14ac:dyDescent="0.25">
      <c r="A253" s="13" t="s">
        <v>18</v>
      </c>
      <c r="B253" s="4" t="s">
        <v>46</v>
      </c>
    </row>
    <row r="254" spans="1:2" x14ac:dyDescent="0.25">
      <c r="A254" s="13" t="s">
        <v>42</v>
      </c>
      <c r="B254" s="4" t="s">
        <v>46</v>
      </c>
    </row>
    <row r="255" spans="1:2" x14ac:dyDescent="0.25">
      <c r="A255" s="13" t="s">
        <v>60</v>
      </c>
      <c r="B255" s="4" t="s">
        <v>46</v>
      </c>
    </row>
    <row r="256" spans="1:2" x14ac:dyDescent="0.25">
      <c r="A256" s="13" t="s">
        <v>77</v>
      </c>
      <c r="B256" s="4" t="s">
        <v>46</v>
      </c>
    </row>
    <row r="257" spans="1:2" x14ac:dyDescent="0.25">
      <c r="A257" s="13" t="s">
        <v>61</v>
      </c>
      <c r="B257" s="4" t="s">
        <v>46</v>
      </c>
    </row>
    <row r="258" spans="1:2" x14ac:dyDescent="0.25">
      <c r="A258" s="13" t="s">
        <v>20</v>
      </c>
      <c r="B258" s="5" t="s">
        <v>13</v>
      </c>
    </row>
    <row r="259" spans="1:2" x14ac:dyDescent="0.25">
      <c r="A259" s="13" t="s">
        <v>14</v>
      </c>
      <c r="B259" s="5" t="s">
        <v>13</v>
      </c>
    </row>
    <row r="260" spans="1:2" x14ac:dyDescent="0.25">
      <c r="A260" s="13" t="s">
        <v>17</v>
      </c>
      <c r="B260" s="5" t="s">
        <v>13</v>
      </c>
    </row>
    <row r="261" spans="1:2" x14ac:dyDescent="0.25">
      <c r="A261" s="13" t="s">
        <v>22</v>
      </c>
      <c r="B261" s="5" t="s">
        <v>13</v>
      </c>
    </row>
    <row r="262" spans="1:2" x14ac:dyDescent="0.25">
      <c r="A262" s="13" t="s">
        <v>18</v>
      </c>
      <c r="B262" s="5" t="s">
        <v>13</v>
      </c>
    </row>
    <row r="263" spans="1:2" x14ac:dyDescent="0.25">
      <c r="A263" s="13" t="s">
        <v>126</v>
      </c>
      <c r="B263" s="5" t="s">
        <v>13</v>
      </c>
    </row>
    <row r="264" spans="1:2" x14ac:dyDescent="0.25">
      <c r="A264" s="13" t="s">
        <v>15</v>
      </c>
      <c r="B264" s="5" t="s">
        <v>13</v>
      </c>
    </row>
    <row r="265" spans="1:2" x14ac:dyDescent="0.25">
      <c r="A265" s="13" t="s">
        <v>127</v>
      </c>
      <c r="B265" s="5" t="s">
        <v>13</v>
      </c>
    </row>
    <row r="266" spans="1:2" x14ac:dyDescent="0.25">
      <c r="A266" s="13" t="s">
        <v>60</v>
      </c>
      <c r="B266" s="5" t="s">
        <v>13</v>
      </c>
    </row>
    <row r="267" spans="1:2" x14ac:dyDescent="0.25">
      <c r="A267" s="13" t="s">
        <v>42</v>
      </c>
      <c r="B267" s="5" t="s">
        <v>13</v>
      </c>
    </row>
    <row r="268" spans="1:2" x14ac:dyDescent="0.25">
      <c r="A268" s="13" t="s">
        <v>26</v>
      </c>
      <c r="B268" s="5" t="s">
        <v>13</v>
      </c>
    </row>
    <row r="269" spans="1:2" x14ac:dyDescent="0.25">
      <c r="A269" s="13" t="s">
        <v>52</v>
      </c>
      <c r="B269" s="5" t="s">
        <v>13</v>
      </c>
    </row>
    <row r="270" spans="1:2" x14ac:dyDescent="0.25">
      <c r="A270" s="13" t="s">
        <v>81</v>
      </c>
      <c r="B270" s="5" t="s">
        <v>13</v>
      </c>
    </row>
    <row r="271" spans="1:2" x14ac:dyDescent="0.25">
      <c r="A271" s="13" t="s">
        <v>20</v>
      </c>
      <c r="B271" s="5" t="s">
        <v>187</v>
      </c>
    </row>
    <row r="272" spans="1:2" x14ac:dyDescent="0.25">
      <c r="A272" s="13" t="s">
        <v>60</v>
      </c>
      <c r="B272" s="5" t="s">
        <v>187</v>
      </c>
    </row>
    <row r="273" spans="1:2" x14ac:dyDescent="0.25">
      <c r="A273" s="13" t="s">
        <v>188</v>
      </c>
      <c r="B273" s="5" t="s">
        <v>187</v>
      </c>
    </row>
    <row r="274" spans="1:2" x14ac:dyDescent="0.25">
      <c r="A274" s="13" t="s">
        <v>189</v>
      </c>
      <c r="B274" s="5" t="s">
        <v>187</v>
      </c>
    </row>
    <row r="275" spans="1:2" x14ac:dyDescent="0.25">
      <c r="A275" s="13" t="s">
        <v>20</v>
      </c>
      <c r="B275" s="5" t="s">
        <v>63</v>
      </c>
    </row>
    <row r="276" spans="1:2" x14ac:dyDescent="0.25">
      <c r="A276" s="13" t="s">
        <v>15</v>
      </c>
      <c r="B276" s="5" t="s">
        <v>63</v>
      </c>
    </row>
    <row r="277" spans="1:2" x14ac:dyDescent="0.25">
      <c r="A277" s="13" t="s">
        <v>21</v>
      </c>
      <c r="B277" s="5" t="s">
        <v>63</v>
      </c>
    </row>
    <row r="278" spans="1:2" x14ac:dyDescent="0.25">
      <c r="A278" s="13" t="s">
        <v>81</v>
      </c>
      <c r="B278" s="5" t="s">
        <v>63</v>
      </c>
    </row>
    <row r="279" spans="1:2" x14ac:dyDescent="0.25">
      <c r="A279" s="13" t="s">
        <v>105</v>
      </c>
      <c r="B279" s="5" t="s">
        <v>63</v>
      </c>
    </row>
    <row r="280" spans="1:2" x14ac:dyDescent="0.25">
      <c r="A280" s="13" t="s">
        <v>20</v>
      </c>
      <c r="B280" s="5" t="s">
        <v>217</v>
      </c>
    </row>
    <row r="281" spans="1:2" x14ac:dyDescent="0.25">
      <c r="A281" s="13" t="s">
        <v>105</v>
      </c>
      <c r="B281" s="5" t="s">
        <v>217</v>
      </c>
    </row>
    <row r="282" spans="1:2" x14ac:dyDescent="0.25">
      <c r="A282" s="13" t="s">
        <v>15</v>
      </c>
      <c r="B282" s="5" t="s">
        <v>186</v>
      </c>
    </row>
    <row r="283" spans="1:2" x14ac:dyDescent="0.25">
      <c r="A283" s="13" t="s">
        <v>192</v>
      </c>
      <c r="B283" s="5" t="s">
        <v>186</v>
      </c>
    </row>
    <row r="284" spans="1:2" x14ac:dyDescent="0.25">
      <c r="A284" s="13" t="s">
        <v>193</v>
      </c>
      <c r="B284" s="5" t="s">
        <v>186</v>
      </c>
    </row>
    <row r="285" spans="1:2" x14ac:dyDescent="0.25">
      <c r="A285" s="13" t="s">
        <v>60</v>
      </c>
      <c r="B285" s="5" t="s">
        <v>186</v>
      </c>
    </row>
    <row r="286" spans="1:2" x14ac:dyDescent="0.25">
      <c r="A286" s="13" t="s">
        <v>20</v>
      </c>
      <c r="B286" s="5" t="s">
        <v>59</v>
      </c>
    </row>
    <row r="287" spans="1:2" x14ac:dyDescent="0.25">
      <c r="A287" s="13" t="s">
        <v>20</v>
      </c>
      <c r="B287" s="5" t="s">
        <v>64</v>
      </c>
    </row>
    <row r="288" spans="1:2" x14ac:dyDescent="0.25">
      <c r="A288" s="13" t="s">
        <v>18</v>
      </c>
      <c r="B288" s="5" t="s">
        <v>64</v>
      </c>
    </row>
    <row r="289" spans="1:34" x14ac:dyDescent="0.25">
      <c r="A289" s="13" t="s">
        <v>20</v>
      </c>
      <c r="B289" s="5" t="s">
        <v>66</v>
      </c>
    </row>
    <row r="290" spans="1:34" x14ac:dyDescent="0.25">
      <c r="A290" s="13" t="s">
        <v>60</v>
      </c>
      <c r="B290" s="5" t="s">
        <v>66</v>
      </c>
    </row>
    <row r="291" spans="1:34" x14ac:dyDescent="0.25">
      <c r="A291" s="13" t="s">
        <v>15</v>
      </c>
      <c r="B291" s="5" t="s">
        <v>66</v>
      </c>
    </row>
    <row r="292" spans="1:34" x14ac:dyDescent="0.25">
      <c r="A292" s="13" t="s">
        <v>14</v>
      </c>
      <c r="B292" s="5" t="s">
        <v>66</v>
      </c>
    </row>
    <row r="293" spans="1:34" x14ac:dyDescent="0.25">
      <c r="A293" s="13" t="s">
        <v>76</v>
      </c>
      <c r="B293" s="5" t="s">
        <v>66</v>
      </c>
    </row>
    <row r="294" spans="1:34" x14ac:dyDescent="0.25">
      <c r="A294" s="13" t="s">
        <v>109</v>
      </c>
      <c r="B294" s="5" t="s">
        <v>66</v>
      </c>
    </row>
    <row r="295" spans="1:34" x14ac:dyDescent="0.25">
      <c r="A295" s="13" t="s">
        <v>20</v>
      </c>
      <c r="B295" s="5" t="s">
        <v>124</v>
      </c>
    </row>
    <row r="296" spans="1:34" x14ac:dyDescent="0.25">
      <c r="A296" s="13" t="s">
        <v>107</v>
      </c>
      <c r="B296" s="5" t="s">
        <v>124</v>
      </c>
      <c r="AH296">
        <v>1</v>
      </c>
    </row>
    <row r="297" spans="1:34" x14ac:dyDescent="0.25">
      <c r="A297" s="13" t="s">
        <v>169</v>
      </c>
      <c r="B297" s="5" t="s">
        <v>124</v>
      </c>
    </row>
    <row r="298" spans="1:34" x14ac:dyDescent="0.25">
      <c r="A298" s="13" t="s">
        <v>276</v>
      </c>
      <c r="B298" s="5" t="s">
        <v>124</v>
      </c>
      <c r="J298">
        <v>1</v>
      </c>
    </row>
    <row r="299" spans="1:34" x14ac:dyDescent="0.25">
      <c r="A299" s="13" t="s">
        <v>20</v>
      </c>
      <c r="B299" s="5" t="s">
        <v>108</v>
      </c>
    </row>
    <row r="300" spans="1:34" x14ac:dyDescent="0.25">
      <c r="A300" s="13" t="s">
        <v>15</v>
      </c>
      <c r="B300" s="5" t="s">
        <v>108</v>
      </c>
    </row>
    <row r="301" spans="1:34" x14ac:dyDescent="0.25">
      <c r="A301" s="13" t="s">
        <v>14</v>
      </c>
      <c r="B301" s="5" t="s">
        <v>108</v>
      </c>
    </row>
    <row r="302" spans="1:34" x14ac:dyDescent="0.25">
      <c r="A302" s="13" t="s">
        <v>76</v>
      </c>
      <c r="B302" s="5" t="s">
        <v>108</v>
      </c>
    </row>
    <row r="303" spans="1:34" x14ac:dyDescent="0.25">
      <c r="A303" s="13" t="s">
        <v>109</v>
      </c>
      <c r="B303" s="5" t="s">
        <v>108</v>
      </c>
    </row>
    <row r="304" spans="1:34" x14ac:dyDescent="0.25">
      <c r="A304" s="13" t="s">
        <v>20</v>
      </c>
      <c r="B304" s="5" t="s">
        <v>24</v>
      </c>
    </row>
    <row r="305" spans="1:2" x14ac:dyDescent="0.25">
      <c r="A305" s="13" t="s">
        <v>11</v>
      </c>
      <c r="B305" s="5" t="s">
        <v>24</v>
      </c>
    </row>
    <row r="306" spans="1:2" x14ac:dyDescent="0.25">
      <c r="A306" s="13" t="s">
        <v>12</v>
      </c>
      <c r="B306" s="5" t="s">
        <v>24</v>
      </c>
    </row>
    <row r="307" spans="1:2" x14ac:dyDescent="0.25">
      <c r="A307" s="13" t="s">
        <v>18</v>
      </c>
      <c r="B307" s="5" t="s">
        <v>24</v>
      </c>
    </row>
    <row r="308" spans="1:2" x14ac:dyDescent="0.25">
      <c r="A308" s="13" t="s">
        <v>15</v>
      </c>
      <c r="B308" s="5" t="s">
        <v>24</v>
      </c>
    </row>
    <row r="309" spans="1:2" x14ac:dyDescent="0.25">
      <c r="A309" s="13" t="s">
        <v>11</v>
      </c>
      <c r="B309" s="5" t="s">
        <v>16</v>
      </c>
    </row>
    <row r="310" spans="1:2" x14ac:dyDescent="0.25">
      <c r="A310" s="13" t="s">
        <v>12</v>
      </c>
      <c r="B310" s="5" t="s">
        <v>16</v>
      </c>
    </row>
    <row r="311" spans="1:2" x14ac:dyDescent="0.25">
      <c r="A311" s="13" t="s">
        <v>20</v>
      </c>
      <c r="B311" s="5" t="s">
        <v>65</v>
      </c>
    </row>
    <row r="312" spans="1:2" x14ac:dyDescent="0.25">
      <c r="A312" s="13" t="s">
        <v>60</v>
      </c>
      <c r="B312" s="5" t="s">
        <v>65</v>
      </c>
    </row>
    <row r="313" spans="1:2" x14ac:dyDescent="0.25">
      <c r="A313" s="13" t="s">
        <v>14</v>
      </c>
      <c r="B313" s="5" t="s">
        <v>65</v>
      </c>
    </row>
    <row r="314" spans="1:2" x14ac:dyDescent="0.25">
      <c r="A314" s="14" t="s">
        <v>164</v>
      </c>
      <c r="B314" s="5" t="s">
        <v>65</v>
      </c>
    </row>
    <row r="315" spans="1:2" x14ac:dyDescent="0.25">
      <c r="A315" s="13" t="s">
        <v>77</v>
      </c>
      <c r="B315" s="5" t="s">
        <v>65</v>
      </c>
    </row>
    <row r="316" spans="1:2" x14ac:dyDescent="0.25">
      <c r="A316" s="13" t="s">
        <v>169</v>
      </c>
      <c r="B316" s="5" t="s">
        <v>65</v>
      </c>
    </row>
    <row r="317" spans="1:2" x14ac:dyDescent="0.25">
      <c r="A317" s="14" t="s">
        <v>15</v>
      </c>
      <c r="B317" s="5" t="s">
        <v>65</v>
      </c>
    </row>
    <row r="318" spans="1:2" x14ac:dyDescent="0.25">
      <c r="A318" s="14" t="s">
        <v>18</v>
      </c>
      <c r="B318" s="5" t="s">
        <v>65</v>
      </c>
    </row>
    <row r="319" spans="1:2" x14ac:dyDescent="0.25">
      <c r="A319" s="14" t="s">
        <v>21</v>
      </c>
      <c r="B319" s="5" t="s">
        <v>65</v>
      </c>
    </row>
    <row r="320" spans="1:2" x14ac:dyDescent="0.25">
      <c r="A320" s="14" t="s">
        <v>20</v>
      </c>
      <c r="B320" s="5" t="s">
        <v>197</v>
      </c>
    </row>
    <row r="321" spans="1:2" x14ac:dyDescent="0.25">
      <c r="A321" s="14" t="s">
        <v>169</v>
      </c>
      <c r="B321" s="5" t="s">
        <v>197</v>
      </c>
    </row>
    <row r="322" spans="1:2" x14ac:dyDescent="0.25">
      <c r="A322" s="13" t="s">
        <v>171</v>
      </c>
      <c r="B322" s="4" t="s">
        <v>41</v>
      </c>
    </row>
    <row r="323" spans="1:2" x14ac:dyDescent="0.25">
      <c r="A323" s="13" t="s">
        <v>297</v>
      </c>
      <c r="B323" s="4" t="s">
        <v>41</v>
      </c>
    </row>
    <row r="324" spans="1:2" x14ac:dyDescent="0.25">
      <c r="A324" s="13" t="s">
        <v>15</v>
      </c>
      <c r="B324" s="4" t="s">
        <v>41</v>
      </c>
    </row>
    <row r="325" spans="1:2" x14ac:dyDescent="0.25">
      <c r="A325" s="13" t="s">
        <v>42</v>
      </c>
      <c r="B325" s="4" t="s">
        <v>41</v>
      </c>
    </row>
    <row r="326" spans="1:2" x14ac:dyDescent="0.25">
      <c r="A326" s="13" t="s">
        <v>95</v>
      </c>
      <c r="B326" s="4" t="s">
        <v>41</v>
      </c>
    </row>
    <row r="327" spans="1:2" x14ac:dyDescent="0.25">
      <c r="A327" s="13" t="s">
        <v>96</v>
      </c>
      <c r="B327" s="4" t="s">
        <v>41</v>
      </c>
    </row>
    <row r="328" spans="1:2" x14ac:dyDescent="0.25">
      <c r="A328" s="13" t="s">
        <v>20</v>
      </c>
      <c r="B328" s="4" t="s">
        <v>58</v>
      </c>
    </row>
    <row r="329" spans="1:2" x14ac:dyDescent="0.25">
      <c r="A329" s="13" t="s">
        <v>45</v>
      </c>
      <c r="B329" s="4" t="s">
        <v>58</v>
      </c>
    </row>
    <row r="330" spans="1:2" x14ac:dyDescent="0.25">
      <c r="A330" s="13" t="s">
        <v>15</v>
      </c>
      <c r="B330" s="4" t="s">
        <v>58</v>
      </c>
    </row>
    <row r="331" spans="1:2" x14ac:dyDescent="0.25">
      <c r="A331" s="13" t="s">
        <v>172</v>
      </c>
      <c r="B331" s="4" t="s">
        <v>58</v>
      </c>
    </row>
    <row r="332" spans="1:2" x14ac:dyDescent="0.25">
      <c r="A332" s="13" t="s">
        <v>20</v>
      </c>
      <c r="B332" s="5" t="s">
        <v>110</v>
      </c>
    </row>
    <row r="333" spans="1:2" x14ac:dyDescent="0.25">
      <c r="A333" s="13" t="s">
        <v>111</v>
      </c>
      <c r="B333" s="5" t="s">
        <v>110</v>
      </c>
    </row>
    <row r="334" spans="1:2" ht="30" x14ac:dyDescent="0.25">
      <c r="A334" s="13" t="s">
        <v>10</v>
      </c>
      <c r="B334" s="5" t="s">
        <v>179</v>
      </c>
    </row>
    <row r="335" spans="1:2" x14ac:dyDescent="0.25">
      <c r="A335" s="13" t="s">
        <v>180</v>
      </c>
      <c r="B335" s="5" t="s">
        <v>179</v>
      </c>
    </row>
    <row r="336" spans="1:2" x14ac:dyDescent="0.25">
      <c r="A336" s="13" t="s">
        <v>106</v>
      </c>
      <c r="B336" s="5" t="s">
        <v>240</v>
      </c>
    </row>
    <row r="337" spans="1:30" x14ac:dyDescent="0.25">
      <c r="A337" s="13" t="s">
        <v>7</v>
      </c>
      <c r="B337" s="5" t="s">
        <v>240</v>
      </c>
    </row>
    <row r="338" spans="1:30" x14ac:dyDescent="0.25">
      <c r="A338" s="13" t="s">
        <v>48</v>
      </c>
      <c r="B338" s="5" t="s">
        <v>240</v>
      </c>
    </row>
    <row r="339" spans="1:30" x14ac:dyDescent="0.25">
      <c r="A339" s="15" t="s">
        <v>91</v>
      </c>
      <c r="B339" s="7" t="s">
        <v>303</v>
      </c>
    </row>
    <row r="340" spans="1:30" x14ac:dyDescent="0.25">
      <c r="A340" s="15" t="s">
        <v>130</v>
      </c>
      <c r="B340" s="7" t="s">
        <v>303</v>
      </c>
    </row>
    <row r="341" spans="1:30" x14ac:dyDescent="0.25">
      <c r="A341" s="15" t="s">
        <v>137</v>
      </c>
      <c r="B341" s="7" t="s">
        <v>303</v>
      </c>
      <c r="J341">
        <v>1</v>
      </c>
      <c r="W341">
        <v>1</v>
      </c>
    </row>
    <row r="342" spans="1:30" x14ac:dyDescent="0.25">
      <c r="A342" s="15" t="s">
        <v>308</v>
      </c>
      <c r="B342" s="7" t="s">
        <v>303</v>
      </c>
    </row>
    <row r="343" spans="1:30" x14ac:dyDescent="0.25">
      <c r="A343" s="15" t="s">
        <v>185</v>
      </c>
      <c r="B343" s="7" t="s">
        <v>303</v>
      </c>
    </row>
    <row r="344" spans="1:30" ht="30" x14ac:dyDescent="0.25">
      <c r="A344" s="15" t="s">
        <v>131</v>
      </c>
      <c r="B344" s="7" t="s">
        <v>303</v>
      </c>
      <c r="W344">
        <v>1</v>
      </c>
      <c r="AD344">
        <v>1</v>
      </c>
    </row>
    <row r="345" spans="1:30" ht="30" x14ac:dyDescent="0.25">
      <c r="A345" s="15" t="s">
        <v>132</v>
      </c>
      <c r="B345" s="7" t="s">
        <v>303</v>
      </c>
    </row>
    <row r="346" spans="1:30" x14ac:dyDescent="0.25">
      <c r="A346" s="15" t="s">
        <v>216</v>
      </c>
      <c r="B346" s="7" t="s">
        <v>303</v>
      </c>
    </row>
    <row r="347" spans="1:30" ht="30" x14ac:dyDescent="0.25">
      <c r="A347" s="15" t="s">
        <v>305</v>
      </c>
      <c r="B347" s="7" t="s">
        <v>303</v>
      </c>
    </row>
    <row r="348" spans="1:30" ht="30" x14ac:dyDescent="0.25">
      <c r="A348" s="15" t="s">
        <v>306</v>
      </c>
      <c r="B348" s="7" t="s">
        <v>303</v>
      </c>
    </row>
    <row r="349" spans="1:30" x14ac:dyDescent="0.25">
      <c r="A349" s="15" t="s">
        <v>30</v>
      </c>
      <c r="B349" s="7" t="s">
        <v>303</v>
      </c>
      <c r="AD349">
        <v>1</v>
      </c>
    </row>
    <row r="350" spans="1:30" x14ac:dyDescent="0.25">
      <c r="A350" s="15" t="s">
        <v>133</v>
      </c>
      <c r="B350" s="7" t="s">
        <v>303</v>
      </c>
    </row>
    <row r="351" spans="1:30" x14ac:dyDescent="0.25">
      <c r="A351" s="15" t="s">
        <v>134</v>
      </c>
      <c r="B351" s="7" t="s">
        <v>303</v>
      </c>
    </row>
    <row r="352" spans="1:30" ht="60" x14ac:dyDescent="0.25">
      <c r="A352" s="16" t="s">
        <v>88</v>
      </c>
      <c r="B352" s="8" t="s">
        <v>67</v>
      </c>
    </row>
    <row r="353" spans="1:2" ht="30" x14ac:dyDescent="0.25">
      <c r="A353" s="16" t="s">
        <v>85</v>
      </c>
      <c r="B353" s="8" t="s">
        <v>67</v>
      </c>
    </row>
    <row r="354" spans="1:2" ht="30" x14ac:dyDescent="0.25">
      <c r="A354" s="16" t="s">
        <v>86</v>
      </c>
      <c r="B354" s="8" t="s">
        <v>67</v>
      </c>
    </row>
    <row r="355" spans="1:2" ht="30" x14ac:dyDescent="0.25">
      <c r="A355" s="16" t="s">
        <v>87</v>
      </c>
      <c r="B355" s="8" t="s">
        <v>67</v>
      </c>
    </row>
    <row r="356" spans="1:2" ht="30" x14ac:dyDescent="0.25">
      <c r="A356" s="16" t="s">
        <v>83</v>
      </c>
      <c r="B356" s="8" t="s">
        <v>67</v>
      </c>
    </row>
    <row r="357" spans="1:2" ht="30" x14ac:dyDescent="0.25">
      <c r="A357" s="16" t="s">
        <v>68</v>
      </c>
      <c r="B357" s="8" t="s">
        <v>67</v>
      </c>
    </row>
    <row r="358" spans="1:2" ht="30" x14ac:dyDescent="0.25">
      <c r="A358" s="16" t="s">
        <v>69</v>
      </c>
      <c r="B358" s="8" t="s">
        <v>67</v>
      </c>
    </row>
    <row r="359" spans="1:2" ht="30" x14ac:dyDescent="0.25">
      <c r="A359" s="16" t="s">
        <v>70</v>
      </c>
      <c r="B359" s="8" t="s">
        <v>67</v>
      </c>
    </row>
    <row r="360" spans="1:2" ht="45" x14ac:dyDescent="0.25">
      <c r="A360" s="16" t="s">
        <v>141</v>
      </c>
      <c r="B360" s="8" t="s">
        <v>67</v>
      </c>
    </row>
    <row r="361" spans="1:2" ht="30" x14ac:dyDescent="0.25">
      <c r="A361" s="16" t="s">
        <v>71</v>
      </c>
      <c r="B361" s="8" t="s">
        <v>67</v>
      </c>
    </row>
    <row r="362" spans="1:2" ht="30" x14ac:dyDescent="0.25">
      <c r="A362" s="16" t="s">
        <v>84</v>
      </c>
      <c r="B362" s="8" t="s">
        <v>67</v>
      </c>
    </row>
    <row r="363" spans="1:2" x14ac:dyDescent="0.25">
      <c r="A363" s="16" t="s">
        <v>72</v>
      </c>
      <c r="B363" s="8" t="s">
        <v>67</v>
      </c>
    </row>
    <row r="364" spans="1:2" ht="30" x14ac:dyDescent="0.25">
      <c r="A364" s="16" t="s">
        <v>199</v>
      </c>
      <c r="B364" s="8" t="s">
        <v>67</v>
      </c>
    </row>
    <row r="365" spans="1:2" ht="30" x14ac:dyDescent="0.25">
      <c r="A365" s="16" t="s">
        <v>200</v>
      </c>
      <c r="B365" s="8" t="s">
        <v>67</v>
      </c>
    </row>
    <row r="366" spans="1:2" ht="30" x14ac:dyDescent="0.25">
      <c r="A366" s="16" t="s">
        <v>57</v>
      </c>
      <c r="B366" s="8" t="s">
        <v>67</v>
      </c>
    </row>
    <row r="367" spans="1:2" x14ac:dyDescent="0.25">
      <c r="A367" s="16" t="s">
        <v>90</v>
      </c>
      <c r="B367" s="8" t="s">
        <v>67</v>
      </c>
    </row>
    <row r="368" spans="1:2" ht="30" x14ac:dyDescent="0.25">
      <c r="A368" s="16" t="s">
        <v>89</v>
      </c>
      <c r="B368" s="8" t="s">
        <v>67</v>
      </c>
    </row>
    <row r="369" spans="1:2" x14ac:dyDescent="0.25">
      <c r="A369" s="16" t="s">
        <v>163</v>
      </c>
      <c r="B369" s="8" t="s">
        <v>67</v>
      </c>
    </row>
    <row r="370" spans="1:2" ht="30" x14ac:dyDescent="0.25">
      <c r="A370" s="16" t="s">
        <v>198</v>
      </c>
      <c r="B370" s="8" t="s">
        <v>67</v>
      </c>
    </row>
    <row r="371" spans="1:2" x14ac:dyDescent="0.25">
      <c r="A371" s="16" t="s">
        <v>302</v>
      </c>
      <c r="B371" s="8" t="s">
        <v>67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538354-5C0D-4D42-AD4C-5EF136B441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SJS Diclo</vt:lpstr>
      <vt:lpstr>sjsdiclo</vt:lpstr>
      <vt:lpstr>SJS Ibu</vt:lpstr>
      <vt:lpstr>SJS Para</vt:lpstr>
      <vt:lpstr>Haut Diclo</vt:lpstr>
      <vt:lpstr>Haut Ibu</vt:lpstr>
      <vt:lpstr>Haut Para</vt:lpstr>
      <vt:lpstr>Leber Diclo</vt:lpstr>
      <vt:lpstr>Leber Ibu</vt:lpstr>
      <vt:lpstr>Leber 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2023-04-11T17:23:20Z</dcterms:modified>
</cp:coreProperties>
</file>